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40" windowHeight="10350" firstSheet="5"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财政拨款收入支出决算总表!$A$1:F21</definedName>
  </definedNames>
  <calcPr calcId="144525"/>
  <extLst/>
</workbook>
</file>

<file path=xl/sharedStrings.xml><?xml version="1.0" encoding="utf-8"?>
<sst xmlns="http://schemas.openxmlformats.org/spreadsheetml/2006/main" count="169">
  <si>
    <t>附2</t>
  </si>
  <si>
    <t>重庆市綦江区食品园管委会2017年收入支出决算总表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</si>
  <si>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</si>
  <si>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</si>
  <si>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</si>
  <si>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</si>
  <si>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</si>
  <si>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</si>
  <si>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</si>
  <si>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</si>
  <si>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</si>
  <si>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</si>
  <si>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</si>
  <si>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</si>
  <si>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</si>
  <si>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</si>
  <si>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</si>
  <si>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</si>
  <si>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</si>
  <si>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</si>
  <si>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社会保障和就业支出</t>
  </si>
  <si>
    <t>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</si>
  <si>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</si>
  <si>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</si>
  <si>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</si>
  <si>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</si>
  <si>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</si>
  <si>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</si>
  <si>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</si>
  <si>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</si>
  <si>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</si>
  <si>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重庆市綦江区食品园区管委会2017年收入决算表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</si>
  <si>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</si>
  <si>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</si>
  <si>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</si>
  <si>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</si>
  <si>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</si>
  <si>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</si>
  <si>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</si>
  <si>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</si>
  <si>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</si>
  <si>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</si>
  <si>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</si>
  <si>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一般公共服务支出</t>
  </si>
  <si>
    <t>医疗卫生与计划生育支出</t>
  </si>
  <si>
    <t>2050803</t>
  </si>
  <si>
    <t xml:space="preserve">    培训支出</t>
  </si>
  <si>
    <t>……</t>
  </si>
  <si>
    <t xml:space="preserve">       ……</t>
  </si>
  <si>
    <t>备注：本表反映部门本年度取得的各项收入情况。</t>
  </si>
  <si>
    <t>重庆市綦江区食品园区管委会2017年支出决算表</t>
  </si>
  <si>
    <t>公开03表</t>
  </si>
  <si>
    <t>基本支出</t>
  </si>
  <si>
    <t>项目支出</t>
  </si>
  <si>
    <t>上缴上级支出</t>
  </si>
  <si>
    <t>经营支出</t>
  </si>
  <si>
    <t>对附属单位补助支出</t>
  </si>
  <si>
    <t>201</t>
  </si>
  <si>
    <t>备注：本表反映部门本年度各项支出情况。</t>
  </si>
  <si>
    <t xml:space="preserve">     </t>
  </si>
  <si>
    <t>重庆市綦江区食品园区管委会2017年财政拨款收入支出决算总表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</si>
  <si>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</si>
  <si>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</si>
  <si>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</si>
  <si>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</si>
  <si>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</si>
  <si>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</si>
  <si>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</si>
  <si>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</si>
  <si>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</si>
  <si>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</si>
  <si>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</si>
  <si>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重庆市綦江区食品园区管委会2017年一般公共预算财政拨款支出决算表</t>
  </si>
  <si>
    <t>公开05表</t>
  </si>
  <si>
    <t>合  计</t>
  </si>
  <si>
    <t>205</t>
  </si>
  <si>
    <t>教育支出</t>
  </si>
  <si>
    <t>20508</t>
  </si>
  <si>
    <t xml:space="preserve">  进修及培训</t>
  </si>
  <si>
    <t>备注：本表反映部门本年度一般公共预算财政拨款实际支出情况。</t>
  </si>
  <si>
    <t>重庆市綦江区食品园区管委会2017年一般公共预算财政拨款基本支出决算表</t>
  </si>
  <si>
    <t>公开06表</t>
  </si>
  <si>
    <t>经济分类科目（按“款”级功能分类科目</t>
  </si>
  <si>
    <t>2016年一般公共预算基本支出</t>
  </si>
  <si>
    <t>科目编码</t>
  </si>
  <si>
    <t>科目名称</t>
  </si>
  <si>
    <t>人员经费</t>
  </si>
  <si>
    <t>公用经费</t>
  </si>
  <si>
    <t>301</t>
  </si>
  <si>
    <t>工资福利支出</t>
  </si>
  <si>
    <t>30101</t>
  </si>
  <si>
    <t xml:space="preserve">  基本工资</t>
  </si>
  <si>
    <t>30102</t>
  </si>
  <si>
    <t xml:space="preserve">  津贴补贴</t>
  </si>
  <si>
    <t>30104</t>
  </si>
  <si>
    <t xml:space="preserve">  其他社会保障缴费</t>
  </si>
  <si>
    <t>30107</t>
  </si>
  <si>
    <t xml:space="preserve">  绩效工资</t>
  </si>
  <si>
    <t>30108</t>
  </si>
  <si>
    <t xml:space="preserve">  机关事业单位基本养老保险缴费</t>
  </si>
  <si>
    <t>30109</t>
  </si>
  <si>
    <t xml:space="preserve">  职业年金缴费</t>
  </si>
  <si>
    <t>30199</t>
  </si>
  <si>
    <t xml:space="preserve">  其他工资福利支出</t>
  </si>
  <si>
    <t>303</t>
  </si>
  <si>
    <t>对个人和家庭的补助</t>
  </si>
  <si>
    <t>302</t>
  </si>
  <si>
    <t>商品和服务支出</t>
  </si>
  <si>
    <t xml:space="preserve">  30205</t>
  </si>
  <si>
    <t xml:space="preserve">  培训费</t>
  </si>
  <si>
    <t xml:space="preserve">  30206</t>
  </si>
  <si>
    <t xml:space="preserve">  工会经费</t>
  </si>
  <si>
    <t xml:space="preserve">  30207</t>
  </si>
  <si>
    <t xml:space="preserve">  福利费</t>
  </si>
  <si>
    <t xml:space="preserve">  ……</t>
  </si>
  <si>
    <t xml:space="preserve">   ……</t>
  </si>
  <si>
    <t>备注：本表反映部门本年度一般公共预算财政拨款基本支出明细情况。</t>
  </si>
  <si>
    <t>重庆市綦江区食品园区管委会2017年政府性基金预算财政拨款收入支出决算表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</si>
  <si>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</si>
  <si>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</si>
  <si>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</si>
  <si>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</si>
  <si>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</si>
  <si>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</si>
  <si>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</si>
  <si>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</si>
  <si>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备注：本表反映部门本年度政府性基金预算财政拨款收入支出及结转结余情况。</t>
  </si>
  <si>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</si>
  <si>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重庆市綦江区食品园区管委会2017年部门决算相关信息统计表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</si>
  <si>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</si>
  <si>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</si>
  <si>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</si>
  <si>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</si>
  <si>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</si>
  <si>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</si>
  <si>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</si>
  <si>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</si>
  <si>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</si>
  <si>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</si>
  <si>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</si>
  <si>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</si>
  <si>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</si>
  <si>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</si>
  <si>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</si>
  <si>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</si>
  <si>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</si>
  <si>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</si>
  <si>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</si>
  <si>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</si>
  <si>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</si>
  <si>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</si>
  <si>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</si>
  <si>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</si>
  <si>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</si>
  <si>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</si>
  <si>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</si>
  <si>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</si>
  <si>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</si>
  <si>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</si>
  <si>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</si>
  <si>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</si>
  <si>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</si>
  <si>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</si>
  <si>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</si>
  <si>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</si>
  <si>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</si>
  <si>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</si>
  <si>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</si>
  <si>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indexed="8"/>
        <rFont val="仿宋"/>
        <charset val="134"/>
      </rPr>
      <t>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</si>
</sst>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_(\$* #,##0_);_(\$* \(#,##0\);_(\$* &quot;-&quot;_);_(@_)"/>
    <numFmt numFmtId="177" formatCode="_(* #,##0.00_);_(* \(#,##0.00\);_(* &quot;-&quot;??_);_(@_)"/>
    <numFmt numFmtId="178" formatCode="0.00_ "/>
    <numFmt numFmtId="179" formatCode="0.00_);[Red]\(0.00\)"/>
  </numFmts>
  <fonts count="68">
    <font>
      <sz val="9"/>
      <color indexed="8"/>
      <name val="宋体"/>
      <charset val="134"/>
    </font>
    <font>
      <sz val="20"/>
      <name val="华文中宋"/>
      <charset val="134"/>
    </font>
    <font>
      <sz val="12"/>
      <name val="仿宋"/>
      <charset val="134"/>
    </font>
    <font>
      <sz val="12"/>
      <color indexed="8"/>
      <name val="宋体"/>
      <charset val="134"/>
    </font>
    <font>
      <b/>
      <sz val="11"/>
      <name val="宋体"/>
      <charset val="134"/>
    </font>
    <font>
      <sz val="11"/>
      <name val="宋体"/>
      <charset val="134"/>
    </font>
    <font>
      <sz val="10"/>
      <name val="宋体"/>
      <charset val="0"/>
    </font>
    <font>
      <sz val="11"/>
      <color indexed="8"/>
      <name val="仿宋"/>
      <charset val="134"/>
    </font>
    <font>
      <b/>
      <sz val="12"/>
      <name val="宋体"/>
      <charset val="134"/>
    </font>
    <font>
      <sz val="12"/>
      <name val="宋体"/>
      <charset val="134"/>
    </font>
    <font>
      <sz val="12"/>
      <name val="黑体"/>
      <charset val="134"/>
    </font>
    <font>
      <sz val="11"/>
      <name val="黑体"/>
      <charset val="134"/>
    </font>
    <font>
      <sz val="11"/>
      <name val="仿宋"/>
      <charset val="134"/>
    </font>
    <font>
      <sz val="14"/>
      <name val="仿宋_GB2312"/>
      <charset val="134"/>
    </font>
    <font>
      <sz val="21"/>
      <color indexed="8"/>
      <name val="华文中宋"/>
      <charset val="134"/>
    </font>
    <font>
      <sz val="18"/>
      <color indexed="8"/>
      <name val="华文中宋"/>
      <charset val="134"/>
    </font>
    <font>
      <b/>
      <sz val="12"/>
      <name val="楷体_GB2312"/>
      <charset val="134"/>
    </font>
    <font>
      <sz val="11"/>
      <color indexed="8"/>
      <name val="黑体"/>
      <charset val="134"/>
    </font>
    <font>
      <sz val="12"/>
      <color indexed="8"/>
      <name val="Arial"/>
      <charset val="134"/>
    </font>
    <font>
      <sz val="12"/>
      <color indexed="8"/>
      <name val="仿宋"/>
      <charset val="134"/>
    </font>
    <font>
      <b/>
      <sz val="9"/>
      <name val="宋体"/>
      <charset val="0"/>
    </font>
    <font>
      <b/>
      <sz val="10"/>
      <name val="宋体"/>
      <charset val="0"/>
    </font>
    <font>
      <sz val="11"/>
      <color indexed="8"/>
      <name val="Arial"/>
      <charset val="134"/>
    </font>
    <font>
      <sz val="21"/>
      <name val="华文中宋"/>
      <charset val="134"/>
    </font>
    <font>
      <sz val="10"/>
      <color indexed="8"/>
      <name val="Arial"/>
      <charset val="134"/>
    </font>
    <font>
      <sz val="16"/>
      <name val="方正黑体_GBK"/>
      <charset val="134"/>
    </font>
    <font>
      <sz val="20"/>
      <name val="方正小标宋_GBK"/>
      <charset val="134"/>
    </font>
    <font>
      <sz val="20"/>
      <color indexed="8"/>
      <name val="方正小标宋_GBK"/>
      <charset val="134"/>
    </font>
    <font>
      <sz val="16"/>
      <color indexed="8"/>
      <name val="仿宋"/>
      <charset val="134"/>
    </font>
    <font>
      <sz val="11"/>
      <color indexed="8"/>
      <name val="宋体"/>
      <charset val="134"/>
    </font>
    <font>
      <sz val="11"/>
      <color indexed="10"/>
      <name val="宋体"/>
      <charset val="134"/>
    </font>
    <font>
      <sz val="11"/>
      <color indexed="42"/>
      <name val="宋体"/>
      <charset val="134"/>
    </font>
    <font>
      <b/>
      <sz val="11"/>
      <color indexed="56"/>
      <name val="宋体"/>
      <charset val="134"/>
    </font>
    <font>
      <sz val="11"/>
      <color indexed="20"/>
      <name val="宋体"/>
      <charset val="134"/>
    </font>
    <font>
      <i/>
      <sz val="11"/>
      <color indexed="23"/>
      <name val="宋体"/>
      <charset val="134"/>
    </font>
    <font>
      <sz val="11"/>
      <color indexed="62"/>
      <name val="宋体"/>
      <charset val="134"/>
    </font>
    <font>
      <sz val="11"/>
      <color indexed="9"/>
      <name val="宋体"/>
      <charset val="134"/>
    </font>
    <font>
      <sz val="11"/>
      <color indexed="17"/>
      <name val="宋体"/>
      <charset val="134"/>
    </font>
    <font>
      <b/>
      <sz val="11"/>
      <color indexed="63"/>
      <name val="宋体"/>
      <charset val="0"/>
    </font>
    <font>
      <sz val="11"/>
      <color indexed="8"/>
      <name val="宋体"/>
      <charset val="0"/>
    </font>
    <font>
      <sz val="11"/>
      <color indexed="52"/>
      <name val="宋体"/>
      <charset val="134"/>
    </font>
    <font>
      <sz val="11"/>
      <color indexed="9"/>
      <name val="宋体"/>
      <charset val="0"/>
    </font>
    <font>
      <b/>
      <sz val="11"/>
      <color indexed="8"/>
      <name val="宋体"/>
      <charset val="134"/>
    </font>
    <font>
      <b/>
      <sz val="11"/>
      <color indexed="9"/>
      <name val="宋体"/>
      <charset val="0"/>
    </font>
    <font>
      <sz val="11"/>
      <color indexed="60"/>
      <name val="宋体"/>
      <charset val="0"/>
    </font>
    <font>
      <b/>
      <sz val="18"/>
      <color indexed="62"/>
      <name val="宋体"/>
      <charset val="134"/>
    </font>
    <font>
      <sz val="9"/>
      <name val="宋体"/>
      <charset val="134"/>
    </font>
    <font>
      <b/>
      <sz val="11"/>
      <color indexed="52"/>
      <name val="宋体"/>
      <charset val="0"/>
    </font>
    <font>
      <b/>
      <sz val="13"/>
      <color indexed="62"/>
      <name val="宋体"/>
      <charset val="134"/>
    </font>
    <font>
      <b/>
      <sz val="11"/>
      <color indexed="9"/>
      <name val="宋体"/>
      <charset val="134"/>
    </font>
    <font>
      <b/>
      <sz val="11"/>
      <color indexed="62"/>
      <name val="宋体"/>
      <charset val="134"/>
    </font>
    <font>
      <sz val="11"/>
      <color indexed="62"/>
      <name val="宋体"/>
      <charset val="0"/>
    </font>
    <font>
      <b/>
      <sz val="11"/>
      <color indexed="52"/>
      <name val="宋体"/>
      <charset val="134"/>
    </font>
    <font>
      <b/>
      <sz val="13"/>
      <color indexed="56"/>
      <name val="宋体"/>
      <charset val="134"/>
    </font>
    <font>
      <b/>
      <sz val="11"/>
      <color indexed="63"/>
      <name val="宋体"/>
      <charset val="134"/>
    </font>
    <font>
      <sz val="11"/>
      <color indexed="17"/>
      <name val="宋体"/>
      <charset val="0"/>
    </font>
    <font>
      <b/>
      <sz val="15"/>
      <color indexed="62"/>
      <name val="宋体"/>
      <charset val="134"/>
    </font>
    <font>
      <sz val="11"/>
      <color indexed="10"/>
      <name val="宋体"/>
      <charset val="0"/>
    </font>
    <font>
      <u/>
      <sz val="11"/>
      <color indexed="20"/>
      <name val="宋体"/>
      <charset val="0"/>
    </font>
    <font>
      <u/>
      <sz val="11"/>
      <color indexed="12"/>
      <name val="宋体"/>
      <charset val="0"/>
    </font>
    <font>
      <i/>
      <sz val="11"/>
      <color indexed="23"/>
      <name val="宋体"/>
      <charset val="0"/>
    </font>
    <font>
      <b/>
      <sz val="11"/>
      <color indexed="8"/>
      <name val="宋体"/>
      <charset val="0"/>
    </font>
    <font>
      <sz val="11"/>
      <color indexed="52"/>
      <name val="宋体"/>
      <charset val="0"/>
    </font>
    <font>
      <b/>
      <sz val="15"/>
      <color indexed="56"/>
      <name val="宋体"/>
      <charset val="134"/>
    </font>
    <font>
      <b/>
      <sz val="18"/>
      <color indexed="56"/>
      <name val="宋体"/>
      <charset val="134"/>
    </font>
    <font>
      <sz val="11"/>
      <color indexed="60"/>
      <name val="宋体"/>
      <charset val="134"/>
    </font>
    <font>
      <b/>
      <sz val="11"/>
      <color indexed="42"/>
      <name val="宋体"/>
      <charset val="134"/>
    </font>
    <font>
      <b/>
      <sz val="11"/>
      <color indexed="8"/>
      <name val="仿宋"/>
      <charset val="134"/>
    </font>
  </fonts>
  <fills count="28">
    <fill>
      <patternFill patternType="none"/>
    </fill>
    <fill>
      <patternFill patternType="gray125"/>
    </fill>
    <fill>
      <patternFill patternType="solid">
        <fgColor indexed="3"/>
        <bgColor indexed="64"/>
      </patternFill>
    </fill>
    <fill>
      <patternFill patternType="solid">
        <fgColor indexed="1"/>
        <bgColor indexed="64"/>
      </patternFill>
    </fill>
    <fill>
      <patternFill patternType="solid">
        <fgColor indexed="22"/>
        <bgColor indexed="64"/>
      </patternFill>
    </fill>
    <fill>
      <patternFill patternType="solid">
        <fgColor indexed="11"/>
        <bgColor indexed="64"/>
      </patternFill>
    </fill>
    <fill>
      <patternFill patternType="solid">
        <fgColor indexed="44"/>
        <bgColor indexed="64"/>
      </patternFill>
    </fill>
    <fill>
      <patternFill patternType="solid">
        <fgColor indexed="52"/>
        <bgColor indexed="64"/>
      </patternFill>
    </fill>
    <fill>
      <patternFill patternType="solid">
        <fgColor indexed="45"/>
        <bgColor indexed="64"/>
      </patternFill>
    </fill>
    <fill>
      <patternFill patternType="solid">
        <fgColor indexed="47"/>
        <bgColor indexed="64"/>
      </patternFill>
    </fill>
    <fill>
      <patternFill patternType="solid">
        <fgColor indexed="49"/>
        <bgColor indexed="64"/>
      </patternFill>
    </fill>
    <fill>
      <patternFill patternType="solid">
        <fgColor indexed="51"/>
        <bgColor indexed="64"/>
      </patternFill>
    </fill>
    <fill>
      <patternFill patternType="solid">
        <fgColor indexed="42"/>
        <bgColor indexed="64"/>
      </patternFill>
    </fill>
    <fill>
      <patternFill patternType="solid">
        <fgColor indexed="62"/>
        <bgColor indexed="64"/>
      </patternFill>
    </fill>
    <fill>
      <patternFill patternType="solid">
        <fgColor indexed="29"/>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10"/>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36"/>
        <bgColor indexed="64"/>
      </patternFill>
    </fill>
    <fill>
      <patternFill patternType="solid">
        <fgColor indexed="57"/>
        <bgColor indexed="64"/>
      </patternFill>
    </fill>
    <fill>
      <patternFill patternType="solid">
        <fgColor indexed="25"/>
        <bgColor indexed="64"/>
      </patternFill>
    </fill>
    <fill>
      <patternFill patternType="solid">
        <fgColor indexed="30"/>
        <bgColor indexed="64"/>
      </patternFill>
    </fill>
    <fill>
      <patternFill patternType="solid">
        <fgColor indexed="5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ck">
        <color indexed="0"/>
      </right>
      <top/>
      <bottom style="thin">
        <color indexed="0"/>
      </bottom>
      <diagonal/>
    </border>
    <border>
      <left/>
      <right style="thin">
        <color indexed="0"/>
      </right>
      <top/>
      <bottom style="thin">
        <color indexed="0"/>
      </bottom>
      <diagonal/>
    </border>
    <border>
      <left/>
      <right style="thin">
        <color indexed="0"/>
      </right>
      <top/>
      <bottom style="thick">
        <color indexed="0"/>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0"/>
      </left>
      <right style="thin">
        <color indexed="0"/>
      </right>
      <top/>
      <bottom style="thin">
        <color indexed="0"/>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style="thin">
        <color indexed="49"/>
      </top>
      <bottom style="double">
        <color indexed="49"/>
      </bottom>
      <diagonal/>
    </border>
    <border>
      <left/>
      <right/>
      <top/>
      <bottom style="thick">
        <color indexed="62"/>
      </bottom>
      <diagonal/>
    </border>
  </borders>
  <cellStyleXfs count="646">
    <xf numFmtId="0" fontId="0" fillId="0" borderId="0">
      <alignment vertical="center"/>
    </xf>
    <xf numFmtId="0" fontId="34" fillId="0" borderId="0" applyNumberFormat="0" applyFill="0" applyBorder="0" applyAlignment="0" applyProtection="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37" fillId="12" borderId="0" applyNumberFormat="0" applyBorder="0" applyAlignment="0" applyProtection="0">
      <alignment vertical="center"/>
    </xf>
    <xf numFmtId="0" fontId="29" fillId="11"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32" fillId="0" borderId="22" applyNumberFormat="0" applyFill="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29" fillId="17" borderId="0" applyNumberFormat="0" applyBorder="0" applyAlignment="0" applyProtection="0">
      <alignment vertical="center"/>
    </xf>
    <xf numFmtId="0" fontId="45" fillId="0" borderId="0" applyNumberFormat="0" applyFill="0" applyBorder="0" applyAlignment="0" applyProtection="0">
      <alignment vertical="center"/>
    </xf>
    <xf numFmtId="42" fontId="0" fillId="0" borderId="0" applyFont="0" applyFill="0" applyBorder="0" applyAlignment="0" applyProtection="0">
      <alignment vertical="center"/>
    </xf>
    <xf numFmtId="0" fontId="42" fillId="0" borderId="26" applyNumberFormat="0" applyFill="0" applyAlignment="0" applyProtection="0">
      <alignment vertical="center"/>
    </xf>
    <xf numFmtId="0" fontId="51" fillId="9" borderId="23" applyNumberFormat="0" applyAlignment="0" applyProtection="0">
      <alignment vertical="center"/>
    </xf>
    <xf numFmtId="0" fontId="36" fillId="18" borderId="0" applyNumberFormat="0" applyBorder="0" applyAlignment="0" applyProtection="0">
      <alignment vertical="center"/>
    </xf>
    <xf numFmtId="0" fontId="40" fillId="0" borderId="25" applyNumberFormat="0" applyFill="0" applyAlignment="0" applyProtection="0">
      <alignment vertical="center"/>
    </xf>
    <xf numFmtId="0" fontId="39" fillId="12" borderId="0" applyNumberFormat="0" applyBorder="0" applyAlignment="0" applyProtection="0">
      <alignment vertical="center"/>
    </xf>
    <xf numFmtId="0" fontId="29" fillId="15" borderId="0" applyNumberFormat="0" applyBorder="0" applyAlignment="0" applyProtection="0">
      <alignment vertical="center"/>
    </xf>
    <xf numFmtId="0" fontId="40" fillId="0" borderId="25" applyNumberFormat="0" applyFill="0" applyAlignment="0" applyProtection="0">
      <alignment vertical="center"/>
    </xf>
    <xf numFmtId="0" fontId="31" fillId="7" borderId="0" applyNumberFormat="0" applyBorder="0" applyAlignment="0" applyProtection="0">
      <alignment vertical="center"/>
    </xf>
    <xf numFmtId="0" fontId="36" fillId="14" borderId="0" applyNumberFormat="0" applyBorder="0" applyAlignment="0" applyProtection="0">
      <alignment vertical="center"/>
    </xf>
    <xf numFmtId="0" fontId="29" fillId="17" borderId="0" applyNumberFormat="0" applyBorder="0" applyAlignment="0" applyProtection="0">
      <alignment vertical="center"/>
    </xf>
    <xf numFmtId="0" fontId="29" fillId="5" borderId="0" applyNumberFormat="0" applyBorder="0" applyAlignment="0" applyProtection="0">
      <alignment vertical="center"/>
    </xf>
    <xf numFmtId="0" fontId="44" fillId="14" borderId="0" applyNumberFormat="0" applyBorder="0" applyAlignment="0" applyProtection="0">
      <alignment vertical="center"/>
    </xf>
    <xf numFmtId="0" fontId="52" fillId="4" borderId="23" applyNumberFormat="0" applyAlignment="0" applyProtection="0">
      <alignment vertical="center"/>
    </xf>
    <xf numFmtId="0" fontId="39" fillId="12" borderId="0" applyNumberFormat="0" applyBorder="0" applyAlignment="0" applyProtection="0">
      <alignment vertical="center"/>
    </xf>
    <xf numFmtId="0" fontId="36" fillId="7" borderId="0" applyNumberFormat="0" applyBorder="0" applyAlignment="0" applyProtection="0">
      <alignment vertical="center"/>
    </xf>
    <xf numFmtId="0" fontId="41" fillId="12" borderId="0" applyNumberFormat="0" applyBorder="0" applyAlignment="0" applyProtection="0">
      <alignment vertical="center"/>
    </xf>
    <xf numFmtId="0" fontId="59" fillId="0" borderId="0" applyNumberFormat="0" applyFill="0" applyBorder="0" applyAlignment="0" applyProtection="0">
      <alignment vertical="center"/>
    </xf>
    <xf numFmtId="0" fontId="36" fillId="10" borderId="0" applyNumberFormat="0" applyBorder="0" applyAlignment="0" applyProtection="0">
      <alignment vertical="center"/>
    </xf>
    <xf numFmtId="0" fontId="53" fillId="0" borderId="31" applyNumberFormat="0" applyFill="0" applyAlignment="0" applyProtection="0">
      <alignment vertical="center"/>
    </xf>
    <xf numFmtId="0" fontId="58" fillId="0" borderId="0" applyNumberFormat="0" applyFill="0" applyBorder="0" applyAlignment="0" applyProtection="0">
      <alignment vertical="center"/>
    </xf>
    <xf numFmtId="0" fontId="46" fillId="0" borderId="0">
      <alignment vertical="center"/>
    </xf>
    <xf numFmtId="0" fontId="36" fillId="14" borderId="0" applyNumberFormat="0" applyBorder="0" applyAlignment="0" applyProtection="0">
      <alignment vertical="center"/>
    </xf>
    <xf numFmtId="0" fontId="0" fillId="21" borderId="30" applyNumberFormat="0" applyFont="0" applyAlignment="0" applyProtection="0">
      <alignment vertical="center"/>
    </xf>
    <xf numFmtId="0" fontId="29" fillId="17" borderId="0" applyNumberFormat="0" applyBorder="0" applyAlignment="0" applyProtection="0">
      <alignment vertical="center"/>
    </xf>
    <xf numFmtId="0" fontId="5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1" fillId="14" borderId="0" applyNumberFormat="0" applyBorder="0" applyAlignment="0" applyProtection="0">
      <alignment vertical="center"/>
    </xf>
    <xf numFmtId="0" fontId="60" fillId="0" borderId="0" applyNumberFormat="0" applyFill="0" applyBorder="0" applyAlignment="0" applyProtection="0">
      <alignment vertical="center"/>
    </xf>
    <xf numFmtId="0" fontId="33" fillId="8" borderId="0" applyNumberFormat="0" applyBorder="0" applyAlignment="0" applyProtection="0">
      <alignment vertical="center"/>
    </xf>
    <xf numFmtId="0" fontId="29" fillId="22" borderId="0" applyNumberFormat="0" applyBorder="0" applyAlignment="0" applyProtection="0">
      <alignment vertical="center"/>
    </xf>
    <xf numFmtId="0" fontId="56" fillId="0" borderId="28" applyNumberFormat="0" applyFill="0" applyAlignment="0" applyProtection="0">
      <alignment vertical="center"/>
    </xf>
    <xf numFmtId="0" fontId="48" fillId="0" borderId="28" applyNumberFormat="0" applyFill="0" applyAlignment="0" applyProtection="0">
      <alignment vertical="center"/>
    </xf>
    <xf numFmtId="0" fontId="50" fillId="0" borderId="29" applyNumberFormat="0" applyFill="0" applyAlignment="0" applyProtection="0">
      <alignment vertical="center"/>
    </xf>
    <xf numFmtId="0" fontId="41" fillId="6" borderId="0" applyNumberFormat="0" applyBorder="0" applyAlignment="0" applyProtection="0">
      <alignment vertical="center"/>
    </xf>
    <xf numFmtId="0" fontId="29" fillId="8" borderId="0" applyNumberFormat="0" applyBorder="0" applyAlignment="0" applyProtection="0">
      <alignment vertical="center"/>
    </xf>
    <xf numFmtId="0" fontId="38" fillId="16" borderId="24" applyNumberFormat="0" applyAlignment="0" applyProtection="0">
      <alignment vertical="center"/>
    </xf>
    <xf numFmtId="0" fontId="29" fillId="11" borderId="0" applyNumberFormat="0" applyBorder="0" applyAlignment="0" applyProtection="0">
      <alignment vertical="center"/>
    </xf>
    <xf numFmtId="0" fontId="41" fillId="17" borderId="0" applyNumberFormat="0" applyBorder="0" applyAlignment="0" applyProtection="0">
      <alignment vertical="center"/>
    </xf>
    <xf numFmtId="0" fontId="29" fillId="5" borderId="0" applyNumberFormat="0" applyBorder="0" applyAlignment="0" applyProtection="0">
      <alignment vertical="center"/>
    </xf>
    <xf numFmtId="0" fontId="47" fillId="16" borderId="23" applyNumberFormat="0" applyAlignment="0" applyProtection="0">
      <alignment vertical="center"/>
    </xf>
    <xf numFmtId="0" fontId="52" fillId="4" borderId="23" applyNumberFormat="0" applyAlignment="0" applyProtection="0">
      <alignment vertical="center"/>
    </xf>
    <xf numFmtId="0" fontId="29" fillId="17" borderId="0" applyNumberFormat="0" applyBorder="0" applyAlignment="0" applyProtection="0">
      <alignment vertical="center"/>
    </xf>
    <xf numFmtId="0" fontId="43" fillId="19" borderId="27" applyNumberFormat="0" applyAlignment="0" applyProtection="0">
      <alignment vertical="center"/>
    </xf>
    <xf numFmtId="0" fontId="29" fillId="15" borderId="0" applyNumberFormat="0" applyBorder="0" applyAlignment="0" applyProtection="0">
      <alignment vertical="center"/>
    </xf>
    <xf numFmtId="0" fontId="41" fillId="18" borderId="0" applyNumberFormat="0" applyBorder="0" applyAlignment="0" applyProtection="0">
      <alignment vertical="center"/>
    </xf>
    <xf numFmtId="0" fontId="49" fillId="19" borderId="27" applyNumberFormat="0" applyAlignment="0" applyProtection="0">
      <alignment vertical="center"/>
    </xf>
    <xf numFmtId="0" fontId="36" fillId="14" borderId="0" applyNumberFormat="0" applyBorder="0" applyAlignment="0" applyProtection="0">
      <alignment vertical="center"/>
    </xf>
    <xf numFmtId="0" fontId="39" fillId="9"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37" fillId="12" borderId="0" applyNumberFormat="0" applyBorder="0" applyAlignment="0" applyProtection="0">
      <alignment vertical="center"/>
    </xf>
    <xf numFmtId="0" fontId="62" fillId="0" borderId="25" applyNumberFormat="0" applyFill="0" applyAlignment="0" applyProtection="0">
      <alignment vertical="center"/>
    </xf>
    <xf numFmtId="0" fontId="61" fillId="0" borderId="32" applyNumberFormat="0" applyFill="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36" fillId="23" borderId="0" applyNumberFormat="0" applyBorder="0" applyAlignment="0" applyProtection="0">
      <alignment vertical="center"/>
    </xf>
    <xf numFmtId="0" fontId="55" fillId="12"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4" borderId="0" applyNumberFormat="0" applyBorder="0" applyAlignment="0" applyProtection="0">
      <alignment vertical="center"/>
    </xf>
    <xf numFmtId="0" fontId="44" fillId="20" borderId="0" applyNumberFormat="0" applyBorder="0" applyAlignment="0" applyProtection="0">
      <alignment vertical="center"/>
    </xf>
    <xf numFmtId="0" fontId="29" fillId="12" borderId="0" applyNumberFormat="0" applyBorder="0" applyAlignment="0" applyProtection="0">
      <alignment vertical="center"/>
    </xf>
    <xf numFmtId="0" fontId="40" fillId="0" borderId="25" applyNumberFormat="0" applyFill="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39" fillId="22" borderId="0" applyNumberFormat="0" applyBorder="0" applyAlignment="0" applyProtection="0">
      <alignment vertical="center"/>
    </xf>
    <xf numFmtId="0" fontId="36" fillId="14" borderId="0" applyNumberFormat="0" applyBorder="0" applyAlignment="0" applyProtection="0">
      <alignment vertical="center"/>
    </xf>
    <xf numFmtId="0" fontId="54" fillId="4" borderId="24" applyNumberFormat="0" applyAlignment="0" applyProtection="0">
      <alignment vertical="center"/>
    </xf>
    <xf numFmtId="0" fontId="36" fillId="13" borderId="0" applyNumberFormat="0" applyBorder="0" applyAlignment="0" applyProtection="0">
      <alignment vertical="center"/>
    </xf>
    <xf numFmtId="0" fontId="41" fillId="10" borderId="0" applyNumberFormat="0" applyBorder="0" applyAlignment="0" applyProtection="0">
      <alignment vertical="center"/>
    </xf>
    <xf numFmtId="0" fontId="49" fillId="19" borderId="27" applyNumberFormat="0" applyAlignment="0" applyProtection="0">
      <alignment vertical="center"/>
    </xf>
    <xf numFmtId="0" fontId="29" fillId="15" borderId="0" applyNumberFormat="0" applyBorder="0" applyAlignment="0" applyProtection="0">
      <alignment vertical="center"/>
    </xf>
    <xf numFmtId="0" fontId="29" fillId="6" borderId="0" applyNumberFormat="0" applyBorder="0" applyAlignment="0" applyProtection="0">
      <alignment vertical="center"/>
    </xf>
    <xf numFmtId="0" fontId="37" fillId="12" borderId="0" applyNumberFormat="0" applyBorder="0" applyAlignment="0" applyProtection="0">
      <alignment vertical="center"/>
    </xf>
    <xf numFmtId="0" fontId="52" fillId="4" borderId="23" applyNumberFormat="0" applyAlignment="0" applyProtection="0">
      <alignment vertical="center"/>
    </xf>
    <xf numFmtId="0" fontId="39" fillId="15" borderId="0" applyNumberFormat="0" applyBorder="0" applyAlignment="0" applyProtection="0">
      <alignment vertical="center"/>
    </xf>
    <xf numFmtId="0" fontId="40" fillId="0" borderId="25" applyNumberFormat="0" applyFill="0" applyAlignment="0" applyProtection="0">
      <alignment vertical="center"/>
    </xf>
    <xf numFmtId="0" fontId="39" fillId="6" borderId="0" applyNumberFormat="0" applyBorder="0" applyAlignment="0" applyProtection="0">
      <alignment vertical="center"/>
    </xf>
    <xf numFmtId="0" fontId="29" fillId="17" borderId="0" applyNumberFormat="0" applyBorder="0" applyAlignment="0" applyProtection="0">
      <alignment vertical="center"/>
    </xf>
    <xf numFmtId="0" fontId="42" fillId="0" borderId="26" applyNumberFormat="0" applyFill="0" applyAlignment="0" applyProtection="0">
      <alignment vertical="center"/>
    </xf>
    <xf numFmtId="0" fontId="31" fillId="13" borderId="0" applyNumberFormat="0" applyBorder="0" applyAlignment="0" applyProtection="0">
      <alignment vertical="center"/>
    </xf>
    <xf numFmtId="0" fontId="39" fillId="14" borderId="0" applyNumberFormat="0" applyBorder="0" applyAlignment="0" applyProtection="0">
      <alignment vertical="center"/>
    </xf>
    <xf numFmtId="0" fontId="40" fillId="0" borderId="25" applyNumberFormat="0" applyFill="0" applyAlignment="0" applyProtection="0">
      <alignment vertical="center"/>
    </xf>
    <xf numFmtId="0" fontId="39" fillId="14" borderId="0" applyNumberFormat="0" applyBorder="0" applyAlignment="0" applyProtection="0">
      <alignment vertical="center"/>
    </xf>
    <xf numFmtId="0" fontId="29" fillId="17" borderId="0" applyNumberFormat="0" applyBorder="0" applyAlignment="0" applyProtection="0">
      <alignment vertical="center"/>
    </xf>
    <xf numFmtId="0" fontId="29" fillId="15" borderId="0" applyNumberFormat="0" applyBorder="0" applyAlignment="0" applyProtection="0">
      <alignment vertical="center"/>
    </xf>
    <xf numFmtId="0" fontId="37" fillId="12" borderId="0" applyNumberFormat="0" applyBorder="0" applyAlignment="0" applyProtection="0">
      <alignment vertical="center"/>
    </xf>
    <xf numFmtId="0" fontId="41" fillId="24" borderId="0" applyNumberFormat="0" applyBorder="0" applyAlignment="0" applyProtection="0">
      <alignment vertical="center"/>
    </xf>
    <xf numFmtId="177" fontId="24" fillId="0" borderId="0">
      <alignment vertical="center"/>
    </xf>
    <xf numFmtId="0" fontId="41" fillId="25" borderId="0" applyNumberFormat="0" applyBorder="0" applyAlignment="0" applyProtection="0">
      <alignment vertical="center"/>
    </xf>
    <xf numFmtId="0" fontId="29" fillId="15" borderId="0" applyNumberFormat="0" applyBorder="0" applyAlignment="0" applyProtection="0">
      <alignment vertical="center"/>
    </xf>
    <xf numFmtId="0" fontId="40" fillId="0" borderId="25" applyNumberFormat="0" applyFill="0" applyAlignment="0" applyProtection="0">
      <alignment vertical="center"/>
    </xf>
    <xf numFmtId="0" fontId="39" fillId="17" borderId="0" applyNumberFormat="0" applyBorder="0" applyAlignment="0" applyProtection="0">
      <alignment vertical="center"/>
    </xf>
    <xf numFmtId="0" fontId="40" fillId="0" borderId="25" applyNumberFormat="0" applyFill="0" applyAlignment="0" applyProtection="0">
      <alignment vertical="center"/>
    </xf>
    <xf numFmtId="0" fontId="54" fillId="4" borderId="24" applyNumberFormat="0" applyAlignment="0" applyProtection="0">
      <alignment vertical="center"/>
    </xf>
    <xf numFmtId="0" fontId="36" fillId="13" borderId="0" applyNumberFormat="0" applyBorder="0" applyAlignment="0" applyProtection="0">
      <alignment vertical="center"/>
    </xf>
    <xf numFmtId="0" fontId="39" fillId="17" borderId="0" applyNumberFormat="0" applyBorder="0" applyAlignment="0" applyProtection="0">
      <alignment vertical="center"/>
    </xf>
    <xf numFmtId="0" fontId="52" fillId="4" borderId="23" applyNumberFormat="0" applyAlignment="0" applyProtection="0">
      <alignment vertical="center"/>
    </xf>
    <xf numFmtId="0" fontId="41" fillId="10" borderId="0" applyNumberFormat="0" applyBorder="0" applyAlignment="0" applyProtection="0">
      <alignment vertical="center"/>
    </xf>
    <xf numFmtId="0" fontId="36" fillId="7" borderId="0" applyNumberFormat="0" applyBorder="0" applyAlignment="0" applyProtection="0">
      <alignment vertical="center"/>
    </xf>
    <xf numFmtId="0" fontId="39" fillId="6" borderId="0" applyNumberFormat="0" applyBorder="0" applyAlignment="0" applyProtection="0">
      <alignment vertical="center"/>
    </xf>
    <xf numFmtId="0" fontId="52" fillId="4" borderId="23" applyNumberFormat="0" applyAlignment="0" applyProtection="0">
      <alignment vertical="center"/>
    </xf>
    <xf numFmtId="0" fontId="29" fillId="15" borderId="0" applyNumberFormat="0" applyBorder="0" applyAlignment="0" applyProtection="0">
      <alignment vertical="center"/>
    </xf>
    <xf numFmtId="0" fontId="53" fillId="0" borderId="31" applyNumberFormat="0" applyFill="0" applyAlignment="0" applyProtection="0">
      <alignment vertical="center"/>
    </xf>
    <xf numFmtId="0" fontId="37" fillId="12" borderId="0" applyNumberFormat="0" applyBorder="0" applyAlignment="0" applyProtection="0">
      <alignment vertical="center"/>
    </xf>
    <xf numFmtId="0" fontId="41" fillId="6" borderId="0" applyNumberFormat="0" applyBorder="0" applyAlignment="0" applyProtection="0">
      <alignment vertical="center"/>
    </xf>
    <xf numFmtId="0" fontId="29" fillId="11" borderId="0" applyNumberFormat="0" applyBorder="0" applyAlignment="0" applyProtection="0">
      <alignment vertical="center"/>
    </xf>
    <xf numFmtId="0" fontId="41" fillId="27" borderId="0" applyNumberFormat="0" applyBorder="0" applyAlignment="0" applyProtection="0">
      <alignment vertical="center"/>
    </xf>
    <xf numFmtId="0" fontId="36" fillId="7" borderId="0" applyNumberFormat="0" applyBorder="0" applyAlignment="0" applyProtection="0">
      <alignment vertical="center"/>
    </xf>
    <xf numFmtId="0" fontId="39" fillId="9" borderId="0" applyNumberFormat="0" applyBorder="0" applyAlignment="0" applyProtection="0">
      <alignment vertical="center"/>
    </xf>
    <xf numFmtId="0" fontId="29" fillId="12" borderId="0" applyNumberFormat="0" applyBorder="0" applyAlignment="0" applyProtection="0">
      <alignment vertical="center"/>
    </xf>
    <xf numFmtId="0" fontId="52" fillId="4" borderId="23" applyNumberFormat="0" applyAlignment="0" applyProtection="0">
      <alignment vertical="center"/>
    </xf>
    <xf numFmtId="0" fontId="29" fillId="15" borderId="0" applyNumberFormat="0" applyBorder="0" applyAlignment="0" applyProtection="0">
      <alignment vertical="center"/>
    </xf>
    <xf numFmtId="0" fontId="29" fillId="11" borderId="0" applyNumberFormat="0" applyBorder="0" applyAlignment="0" applyProtection="0">
      <alignment vertical="center"/>
    </xf>
    <xf numFmtId="0" fontId="37" fillId="12" borderId="0" applyNumberFormat="0" applyBorder="0" applyAlignment="0" applyProtection="0">
      <alignment vertical="center"/>
    </xf>
    <xf numFmtId="0" fontId="52" fillId="4" borderId="23" applyNumberFormat="0" applyAlignment="0" applyProtection="0">
      <alignment vertical="center"/>
    </xf>
    <xf numFmtId="0" fontId="41" fillId="9"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52" fillId="4" borderId="23"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7" fillId="12" borderId="0" applyNumberFormat="0" applyBorder="0" applyAlignment="0" applyProtection="0">
      <alignment vertical="center"/>
    </xf>
    <xf numFmtId="0" fontId="29" fillId="8" borderId="0" applyNumberFormat="0" applyBorder="0" applyAlignment="0" applyProtection="0">
      <alignment vertical="center"/>
    </xf>
    <xf numFmtId="0" fontId="40" fillId="0" borderId="25"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0" borderId="25"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0" borderId="22" applyNumberFormat="0" applyFill="0" applyAlignment="0" applyProtection="0">
      <alignment vertical="center"/>
    </xf>
    <xf numFmtId="0" fontId="37"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40" fillId="0" borderId="25" applyNumberFormat="0" applyFill="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52" fillId="4" borderId="23" applyNumberFormat="0" applyAlignment="0" applyProtection="0">
      <alignment vertical="center"/>
    </xf>
    <xf numFmtId="0" fontId="29" fillId="12" borderId="0" applyNumberFormat="0" applyBorder="0" applyAlignment="0" applyProtection="0">
      <alignment vertical="center"/>
    </xf>
    <xf numFmtId="0" fontId="36" fillId="26" borderId="0" applyNumberFormat="0" applyBorder="0" applyAlignment="0" applyProtection="0">
      <alignment vertical="center"/>
    </xf>
    <xf numFmtId="0" fontId="29" fillId="12" borderId="0" applyNumberFormat="0" applyBorder="0" applyAlignment="0" applyProtection="0">
      <alignment vertical="center"/>
    </xf>
    <xf numFmtId="0" fontId="36" fillId="26" borderId="0" applyNumberFormat="0" applyBorder="0" applyAlignment="0" applyProtection="0">
      <alignment vertical="center"/>
    </xf>
    <xf numFmtId="0" fontId="29" fillId="12" borderId="0" applyNumberFormat="0" applyBorder="0" applyAlignment="0" applyProtection="0">
      <alignment vertical="center"/>
    </xf>
    <xf numFmtId="0" fontId="36" fillId="26" borderId="0" applyNumberFormat="0" applyBorder="0" applyAlignment="0" applyProtection="0">
      <alignment vertical="center"/>
    </xf>
    <xf numFmtId="0" fontId="29" fillId="12" borderId="0" applyNumberFormat="0" applyBorder="0" applyAlignment="0" applyProtection="0">
      <alignment vertical="center"/>
    </xf>
    <xf numFmtId="0" fontId="36" fillId="26" borderId="0" applyNumberFormat="0" applyBorder="0" applyAlignment="0" applyProtection="0">
      <alignment vertical="center"/>
    </xf>
    <xf numFmtId="0" fontId="29" fillId="12" borderId="0" applyNumberFormat="0" applyBorder="0" applyAlignment="0" applyProtection="0">
      <alignment vertical="center"/>
    </xf>
    <xf numFmtId="0" fontId="36" fillId="26" borderId="0" applyNumberFormat="0" applyBorder="0" applyAlignment="0" applyProtection="0">
      <alignment vertical="center"/>
    </xf>
    <xf numFmtId="0" fontId="29" fillId="12" borderId="0" applyNumberFormat="0" applyBorder="0" applyAlignment="0" applyProtection="0">
      <alignment vertical="center"/>
    </xf>
    <xf numFmtId="0" fontId="36" fillId="26" borderId="0" applyNumberFormat="0" applyBorder="0" applyAlignment="0" applyProtection="0">
      <alignment vertical="center"/>
    </xf>
    <xf numFmtId="0" fontId="29" fillId="12" borderId="0" applyNumberFormat="0" applyBorder="0" applyAlignment="0" applyProtection="0">
      <alignment vertical="center"/>
    </xf>
    <xf numFmtId="0" fontId="36" fillId="26" borderId="0" applyNumberFormat="0" applyBorder="0" applyAlignment="0" applyProtection="0">
      <alignment vertical="center"/>
    </xf>
    <xf numFmtId="0" fontId="29" fillId="12" borderId="0" applyNumberFormat="0" applyBorder="0" applyAlignment="0" applyProtection="0">
      <alignment vertical="center"/>
    </xf>
    <xf numFmtId="0" fontId="36" fillId="26" borderId="0" applyNumberFormat="0" applyBorder="0" applyAlignment="0" applyProtection="0">
      <alignment vertical="center"/>
    </xf>
    <xf numFmtId="0" fontId="32" fillId="0" borderId="0" applyNumberFormat="0" applyFill="0" applyBorder="0" applyAlignment="0" applyProtection="0">
      <alignment vertical="center"/>
    </xf>
    <xf numFmtId="0" fontId="29" fillId="12" borderId="0" applyNumberFormat="0" applyBorder="0" applyAlignment="0" applyProtection="0">
      <alignment vertical="center"/>
    </xf>
    <xf numFmtId="0" fontId="36" fillId="26" borderId="0" applyNumberFormat="0" applyBorder="0" applyAlignment="0" applyProtection="0">
      <alignment vertical="center"/>
    </xf>
    <xf numFmtId="0" fontId="29" fillId="17" borderId="0" applyNumberFormat="0" applyBorder="0" applyAlignment="0" applyProtection="0">
      <alignment vertical="center"/>
    </xf>
    <xf numFmtId="0" fontId="54" fillId="4" borderId="24" applyNumberFormat="0" applyAlignment="0" applyProtection="0">
      <alignment vertical="center"/>
    </xf>
    <xf numFmtId="0" fontId="46" fillId="0" borderId="0">
      <alignment vertical="center"/>
    </xf>
    <xf numFmtId="0" fontId="40" fillId="0" borderId="25" applyNumberFormat="0" applyFill="0" applyAlignment="0" applyProtection="0">
      <alignment vertical="center"/>
    </xf>
    <xf numFmtId="0" fontId="29" fillId="17" borderId="0" applyNumberFormat="0" applyBorder="0" applyAlignment="0" applyProtection="0">
      <alignment vertical="center"/>
    </xf>
    <xf numFmtId="0" fontId="24" fillId="0" borderId="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54" fillId="4" borderId="24" applyNumberFormat="0" applyAlignment="0" applyProtection="0">
      <alignment vertical="center"/>
    </xf>
    <xf numFmtId="0" fontId="46" fillId="0" borderId="0">
      <alignment vertical="center"/>
    </xf>
    <xf numFmtId="0" fontId="40" fillId="0" borderId="25" applyNumberFormat="0" applyFill="0" applyAlignment="0" applyProtection="0">
      <alignment vertical="center"/>
    </xf>
    <xf numFmtId="0" fontId="29" fillId="17" borderId="0" applyNumberFormat="0" applyBorder="0" applyAlignment="0" applyProtection="0">
      <alignment vertical="center"/>
    </xf>
    <xf numFmtId="0" fontId="46" fillId="0" borderId="0">
      <alignment vertical="center"/>
    </xf>
    <xf numFmtId="0" fontId="29" fillId="17" borderId="0" applyNumberFormat="0" applyBorder="0" applyAlignment="0" applyProtection="0">
      <alignment vertical="center"/>
    </xf>
    <xf numFmtId="0" fontId="46" fillId="0" borderId="0">
      <alignment vertical="center"/>
    </xf>
    <xf numFmtId="0" fontId="29" fillId="17" borderId="0" applyNumberFormat="0" applyBorder="0" applyAlignment="0" applyProtection="0">
      <alignment vertical="center"/>
    </xf>
    <xf numFmtId="0" fontId="36" fillId="14" borderId="0" applyNumberFormat="0" applyBorder="0" applyAlignment="0" applyProtection="0">
      <alignment vertical="center"/>
    </xf>
    <xf numFmtId="0" fontId="46" fillId="0" borderId="0">
      <alignment vertical="center"/>
    </xf>
    <xf numFmtId="0" fontId="29" fillId="17" borderId="0" applyNumberFormat="0" applyBorder="0" applyAlignment="0" applyProtection="0">
      <alignment vertical="center"/>
    </xf>
    <xf numFmtId="0" fontId="35" fillId="9" borderId="23" applyNumberFormat="0" applyAlignment="0" applyProtection="0">
      <alignment vertical="center"/>
    </xf>
    <xf numFmtId="0" fontId="36" fillId="14" borderId="0" applyNumberFormat="0" applyBorder="0" applyAlignment="0" applyProtection="0">
      <alignment vertical="center"/>
    </xf>
    <xf numFmtId="0" fontId="29" fillId="17" borderId="0" applyNumberFormat="0" applyBorder="0" applyAlignment="0" applyProtection="0">
      <alignment vertical="center"/>
    </xf>
    <xf numFmtId="0" fontId="0" fillId="21" borderId="30" applyNumberFormat="0" applyFont="0" applyAlignment="0" applyProtection="0">
      <alignment vertical="center"/>
    </xf>
    <xf numFmtId="0" fontId="36" fillId="14" borderId="0" applyNumberFormat="0" applyBorder="0" applyAlignment="0" applyProtection="0">
      <alignment vertical="center"/>
    </xf>
    <xf numFmtId="0" fontId="36" fillId="13" borderId="0" applyNumberFormat="0" applyBorder="0" applyAlignment="0" applyProtection="0">
      <alignment vertical="center"/>
    </xf>
    <xf numFmtId="0" fontId="29" fillId="17" borderId="0" applyNumberFormat="0" applyBorder="0" applyAlignment="0" applyProtection="0">
      <alignment vertical="center"/>
    </xf>
    <xf numFmtId="0" fontId="0" fillId="21" borderId="30" applyNumberFormat="0" applyFont="0" applyAlignment="0" applyProtection="0">
      <alignment vertical="center"/>
    </xf>
    <xf numFmtId="0" fontId="36" fillId="14" borderId="0" applyNumberFormat="0" applyBorder="0" applyAlignment="0" applyProtection="0">
      <alignment vertical="center"/>
    </xf>
    <xf numFmtId="0" fontId="29" fillId="17" borderId="0" applyNumberFormat="0" applyBorder="0" applyAlignment="0" applyProtection="0">
      <alignment vertical="center"/>
    </xf>
    <xf numFmtId="0" fontId="36" fillId="14" borderId="0" applyNumberFormat="0" applyBorder="0" applyAlignment="0" applyProtection="0">
      <alignment vertical="center"/>
    </xf>
    <xf numFmtId="0" fontId="9" fillId="0" borderId="0">
      <alignment vertical="center"/>
    </xf>
    <xf numFmtId="0" fontId="29" fillId="17" borderId="0" applyNumberFormat="0" applyBorder="0" applyAlignment="0" applyProtection="0">
      <alignment vertical="center"/>
    </xf>
    <xf numFmtId="0" fontId="36" fillId="14" borderId="0" applyNumberFormat="0" applyBorder="0" applyAlignment="0" applyProtection="0">
      <alignment vertical="center"/>
    </xf>
    <xf numFmtId="0" fontId="36" fillId="13"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3" fillId="8" borderId="0" applyNumberFormat="0" applyBorder="0" applyAlignment="0" applyProtection="0">
      <alignment vertical="center"/>
    </xf>
    <xf numFmtId="0" fontId="29" fillId="22" borderId="0" applyNumberFormat="0" applyBorder="0" applyAlignment="0" applyProtection="0">
      <alignment vertical="center"/>
    </xf>
    <xf numFmtId="0" fontId="36" fillId="5" borderId="0" applyNumberFormat="0" applyBorder="0" applyAlignment="0" applyProtection="0">
      <alignment vertical="center"/>
    </xf>
    <xf numFmtId="0" fontId="29" fillId="22" borderId="0" applyNumberFormat="0" applyBorder="0" applyAlignment="0" applyProtection="0">
      <alignment vertical="center"/>
    </xf>
    <xf numFmtId="0" fontId="36" fillId="5" borderId="0" applyNumberFormat="0" applyBorder="0" applyAlignment="0" applyProtection="0">
      <alignment vertical="center"/>
    </xf>
    <xf numFmtId="0" fontId="29" fillId="22" borderId="0" applyNumberFormat="0" applyBorder="0" applyAlignment="0" applyProtection="0">
      <alignment vertical="center"/>
    </xf>
    <xf numFmtId="0" fontId="36" fillId="5" borderId="0" applyNumberFormat="0" applyBorder="0" applyAlignment="0" applyProtection="0">
      <alignment vertical="center"/>
    </xf>
    <xf numFmtId="0" fontId="29" fillId="22" borderId="0" applyNumberFormat="0" applyBorder="0" applyAlignment="0" applyProtection="0">
      <alignment vertical="center"/>
    </xf>
    <xf numFmtId="0" fontId="36" fillId="5" borderId="0" applyNumberFormat="0" applyBorder="0" applyAlignment="0" applyProtection="0">
      <alignment vertical="center"/>
    </xf>
    <xf numFmtId="0" fontId="29" fillId="22" borderId="0" applyNumberFormat="0" applyBorder="0" applyAlignment="0" applyProtection="0">
      <alignment vertical="center"/>
    </xf>
    <xf numFmtId="0" fontId="36" fillId="5" borderId="0" applyNumberFormat="0" applyBorder="0" applyAlignment="0" applyProtection="0">
      <alignment vertical="center"/>
    </xf>
    <xf numFmtId="0" fontId="29" fillId="22" borderId="0" applyNumberFormat="0" applyBorder="0" applyAlignment="0" applyProtection="0">
      <alignment vertical="center"/>
    </xf>
    <xf numFmtId="0" fontId="36" fillId="5" borderId="0" applyNumberFormat="0" applyBorder="0" applyAlignment="0" applyProtection="0">
      <alignment vertical="center"/>
    </xf>
    <xf numFmtId="0" fontId="29" fillId="22" borderId="0" applyNumberFormat="0" applyBorder="0" applyAlignment="0" applyProtection="0">
      <alignment vertical="center"/>
    </xf>
    <xf numFmtId="0" fontId="36" fillId="5" borderId="0" applyNumberFormat="0" applyBorder="0" applyAlignment="0" applyProtection="0">
      <alignment vertical="center"/>
    </xf>
    <xf numFmtId="0" fontId="29" fillId="22" borderId="0" applyNumberFormat="0" applyBorder="0" applyAlignment="0" applyProtection="0">
      <alignment vertical="center"/>
    </xf>
    <xf numFmtId="0" fontId="36" fillId="5" borderId="0" applyNumberFormat="0" applyBorder="0" applyAlignment="0" applyProtection="0">
      <alignment vertical="center"/>
    </xf>
    <xf numFmtId="0" fontId="29" fillId="22" borderId="0" applyNumberFormat="0" applyBorder="0" applyAlignment="0" applyProtection="0">
      <alignment vertical="center"/>
    </xf>
    <xf numFmtId="0" fontId="36" fillId="5"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7" borderId="0" applyNumberFormat="0" applyBorder="0" applyAlignment="0" applyProtection="0">
      <alignment vertical="center"/>
    </xf>
    <xf numFmtId="0" fontId="29" fillId="9" borderId="0" applyNumberFormat="0" applyBorder="0" applyAlignment="0" applyProtection="0">
      <alignment vertical="center"/>
    </xf>
    <xf numFmtId="0" fontId="29" fillId="1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29" fillId="9" borderId="0" applyNumberFormat="0" applyBorder="0" applyAlignment="0" applyProtection="0">
      <alignment vertical="center"/>
    </xf>
    <xf numFmtId="0" fontId="36" fillId="23"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36" fillId="23"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36" fillId="23" borderId="0" applyNumberFormat="0" applyBorder="0" applyAlignment="0" applyProtection="0">
      <alignment vertical="center"/>
    </xf>
    <xf numFmtId="0" fontId="29" fillId="9" borderId="0" applyNumberFormat="0" applyBorder="0" applyAlignment="0" applyProtection="0">
      <alignment vertical="center"/>
    </xf>
    <xf numFmtId="0" fontId="36" fillId="23" borderId="0" applyNumberFormat="0" applyBorder="0" applyAlignment="0" applyProtection="0">
      <alignment vertical="center"/>
    </xf>
    <xf numFmtId="0" fontId="29" fillId="9" borderId="0" applyNumberFormat="0" applyBorder="0" applyAlignment="0" applyProtection="0">
      <alignment vertical="center"/>
    </xf>
    <xf numFmtId="0" fontId="36" fillId="23"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36" fillId="23" borderId="0" applyNumberFormat="0" applyBorder="0" applyAlignment="0" applyProtection="0">
      <alignment vertical="center"/>
    </xf>
    <xf numFmtId="0" fontId="29" fillId="9" borderId="0" applyNumberFormat="0" applyBorder="0" applyAlignment="0" applyProtection="0">
      <alignment vertical="center"/>
    </xf>
    <xf numFmtId="0" fontId="36" fillId="23" borderId="0" applyNumberFormat="0" applyBorder="0" applyAlignment="0" applyProtection="0">
      <alignment vertical="center"/>
    </xf>
    <xf numFmtId="0" fontId="29" fillId="9" borderId="0" applyNumberFormat="0" applyBorder="0" applyAlignment="0" applyProtection="0">
      <alignment vertical="center"/>
    </xf>
    <xf numFmtId="0" fontId="36" fillId="23" borderId="0" applyNumberFormat="0" applyBorder="0" applyAlignment="0" applyProtection="0">
      <alignment vertical="center"/>
    </xf>
    <xf numFmtId="0" fontId="29" fillId="6" borderId="0" applyNumberFormat="0" applyBorder="0" applyAlignment="0" applyProtection="0">
      <alignment vertical="center"/>
    </xf>
    <xf numFmtId="0" fontId="31"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1"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34" fillId="0" borderId="0" applyNumberFormat="0" applyFill="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4" fillId="0" borderId="0" applyNumberFormat="0" applyFill="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3" fillId="8" borderId="0" applyNumberFormat="0" applyBorder="0" applyAlignment="0" applyProtection="0">
      <alignment vertical="center"/>
    </xf>
    <xf numFmtId="0" fontId="34" fillId="0" borderId="0" applyNumberFormat="0" applyFill="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3" fillId="8" borderId="0" applyNumberFormat="0" applyBorder="0" applyAlignment="0" applyProtection="0">
      <alignment vertical="center"/>
    </xf>
    <xf numFmtId="0" fontId="34" fillId="0" borderId="0" applyNumberFormat="0" applyFill="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3" fillId="8" borderId="0" applyNumberFormat="0" applyBorder="0" applyAlignment="0" applyProtection="0">
      <alignment vertical="center"/>
    </xf>
    <xf numFmtId="0" fontId="29" fillId="14"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52" fillId="4" borderId="23"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0" fillId="0" borderId="0" applyNumberFormat="0" applyFill="0" applyBorder="0" applyAlignment="0" applyProtection="0">
      <alignment vertical="center"/>
    </xf>
    <xf numFmtId="0" fontId="29" fillId="5" borderId="0" applyNumberFormat="0" applyBorder="0" applyAlignment="0" applyProtection="0">
      <alignment vertical="center"/>
    </xf>
    <xf numFmtId="0" fontId="30" fillId="0" borderId="0" applyNumberFormat="0" applyFill="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7" borderId="0" applyNumberFormat="0" applyBorder="0" applyAlignment="0" applyProtection="0">
      <alignment vertical="center"/>
    </xf>
    <xf numFmtId="0" fontId="42" fillId="0" borderId="26" applyNumberFormat="0" applyFill="0" applyAlignment="0" applyProtection="0">
      <alignment vertical="center"/>
    </xf>
    <xf numFmtId="0" fontId="49" fillId="19" borderId="27" applyNumberFormat="0" applyAlignment="0" applyProtection="0">
      <alignment vertical="center"/>
    </xf>
    <xf numFmtId="0" fontId="29" fillId="17" borderId="0" applyNumberFormat="0" applyBorder="0" applyAlignment="0" applyProtection="0">
      <alignment vertical="center"/>
    </xf>
    <xf numFmtId="0" fontId="49" fillId="19" borderId="27" applyNumberFormat="0" applyAlignment="0" applyProtection="0">
      <alignment vertical="center"/>
    </xf>
    <xf numFmtId="0" fontId="29" fillId="17" borderId="0" applyNumberFormat="0" applyBorder="0" applyAlignment="0" applyProtection="0">
      <alignment vertical="center"/>
    </xf>
    <xf numFmtId="0" fontId="52" fillId="4" borderId="23" applyNumberFormat="0" applyAlignment="0" applyProtection="0">
      <alignment vertical="center"/>
    </xf>
    <xf numFmtId="0" fontId="29" fillId="17" borderId="0" applyNumberFormat="0" applyBorder="0" applyAlignment="0" applyProtection="0">
      <alignment vertical="center"/>
    </xf>
    <xf numFmtId="0" fontId="42" fillId="0" borderId="26" applyNumberFormat="0" applyFill="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2" fillId="0" borderId="26" applyNumberFormat="0" applyFill="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2" fillId="0" borderId="26" applyNumberFormat="0" applyFill="0" applyAlignment="0" applyProtection="0">
      <alignment vertical="center"/>
    </xf>
    <xf numFmtId="0" fontId="29" fillId="17" borderId="0" applyNumberFormat="0" applyBorder="0" applyAlignment="0" applyProtection="0">
      <alignment vertical="center"/>
    </xf>
    <xf numFmtId="0" fontId="29" fillId="6" borderId="0" applyNumberFormat="0" applyBorder="0" applyAlignment="0" applyProtection="0">
      <alignment vertical="center"/>
    </xf>
    <xf numFmtId="0" fontId="52" fillId="4" borderId="23" applyNumberFormat="0" applyAlignment="0" applyProtection="0">
      <alignment vertical="center"/>
    </xf>
    <xf numFmtId="0" fontId="29" fillId="6" borderId="0" applyNumberFormat="0" applyBorder="0" applyAlignment="0" applyProtection="0">
      <alignment vertical="center"/>
    </xf>
    <xf numFmtId="0" fontId="36" fillId="10" borderId="0" applyNumberFormat="0" applyBorder="0" applyAlignment="0" applyProtection="0">
      <alignment vertical="center"/>
    </xf>
    <xf numFmtId="0" fontId="29" fillId="6" borderId="0" applyNumberFormat="0" applyBorder="0" applyAlignment="0" applyProtection="0">
      <alignment vertical="center"/>
    </xf>
    <xf numFmtId="0" fontId="36" fillId="10" borderId="0" applyNumberFormat="0" applyBorder="0" applyAlignment="0" applyProtection="0">
      <alignment vertical="center"/>
    </xf>
    <xf numFmtId="0" fontId="29" fillId="6" borderId="0" applyNumberFormat="0" applyBorder="0" applyAlignment="0" applyProtection="0">
      <alignment vertical="center"/>
    </xf>
    <xf numFmtId="0" fontId="36" fillId="7" borderId="0" applyNumberFormat="0" applyBorder="0" applyAlignment="0" applyProtection="0">
      <alignment vertical="center"/>
    </xf>
    <xf numFmtId="0" fontId="29" fillId="6" borderId="0" applyNumberFormat="0" applyBorder="0" applyAlignment="0" applyProtection="0">
      <alignment vertical="center"/>
    </xf>
    <xf numFmtId="0" fontId="36" fillId="7"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0" fillId="21" borderId="30" applyNumberFormat="0" applyFont="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52" fillId="4" borderId="23" applyNumberFormat="0" applyAlignment="0" applyProtection="0">
      <alignment vertical="center"/>
    </xf>
    <xf numFmtId="0" fontId="29" fillId="11" borderId="0" applyNumberFormat="0" applyBorder="0" applyAlignment="0" applyProtection="0">
      <alignment vertical="center"/>
    </xf>
    <xf numFmtId="0" fontId="34" fillId="0" borderId="0" applyNumberFormat="0" applyFill="0" applyBorder="0" applyAlignment="0" applyProtection="0">
      <alignment vertical="center"/>
    </xf>
    <xf numFmtId="0" fontId="29" fillId="11" borderId="0" applyNumberFormat="0" applyBorder="0" applyAlignment="0" applyProtection="0">
      <alignment vertical="center"/>
    </xf>
    <xf numFmtId="0" fontId="34" fillId="0" borderId="0" applyNumberFormat="0" applyFill="0" applyBorder="0" applyAlignment="0" applyProtection="0">
      <alignment vertical="center"/>
    </xf>
    <xf numFmtId="0" fontId="29" fillId="11" borderId="0" applyNumberFormat="0" applyBorder="0" applyAlignment="0" applyProtection="0">
      <alignment vertical="center"/>
    </xf>
    <xf numFmtId="0" fontId="63" fillId="0" borderId="33" applyNumberFormat="0" applyFill="0" applyAlignment="0" applyProtection="0">
      <alignment vertical="center"/>
    </xf>
    <xf numFmtId="0" fontId="29" fillId="11" borderId="0" applyNumberFormat="0" applyBorder="0" applyAlignment="0" applyProtection="0">
      <alignment vertical="center"/>
    </xf>
    <xf numFmtId="0" fontId="42" fillId="0" borderId="26" applyNumberFormat="0" applyFill="0" applyAlignment="0" applyProtection="0">
      <alignment vertical="center"/>
    </xf>
    <xf numFmtId="0" fontId="29" fillId="11" borderId="0" applyNumberFormat="0" applyBorder="0" applyAlignment="0" applyProtection="0">
      <alignment vertical="center"/>
    </xf>
    <xf numFmtId="0" fontId="63" fillId="0" borderId="33" applyNumberFormat="0" applyFill="0" applyAlignment="0" applyProtection="0">
      <alignment vertical="center"/>
    </xf>
    <xf numFmtId="0" fontId="42" fillId="0" borderId="26" applyNumberFormat="0" applyFill="0" applyAlignment="0" applyProtection="0">
      <alignment vertical="center"/>
    </xf>
    <xf numFmtId="0" fontId="0" fillId="21" borderId="30" applyNumberFormat="0" applyFont="0" applyAlignment="0" applyProtection="0">
      <alignment vertical="center"/>
    </xf>
    <xf numFmtId="0" fontId="29" fillId="11" borderId="0" applyNumberFormat="0" applyBorder="0" applyAlignment="0" applyProtection="0">
      <alignment vertical="center"/>
    </xf>
    <xf numFmtId="0" fontId="36" fillId="26" borderId="0" applyNumberFormat="0" applyBorder="0" applyAlignment="0" applyProtection="0">
      <alignment vertical="center"/>
    </xf>
    <xf numFmtId="0" fontId="30" fillId="0" borderId="0" applyNumberFormat="0" applyFill="0" applyBorder="0" applyAlignment="0" applyProtection="0">
      <alignment vertical="center"/>
    </xf>
    <xf numFmtId="0" fontId="36" fillId="26" borderId="0" applyNumberFormat="0" applyBorder="0" applyAlignment="0" applyProtection="0">
      <alignment vertical="center"/>
    </xf>
    <xf numFmtId="0" fontId="32" fillId="0" borderId="0" applyNumberFormat="0" applyFill="0" applyBorder="0" applyAlignment="0" applyProtection="0">
      <alignment vertical="center"/>
    </xf>
    <xf numFmtId="0" fontId="36" fillId="26" borderId="0" applyNumberFormat="0" applyBorder="0" applyAlignment="0" applyProtection="0">
      <alignment vertical="center"/>
    </xf>
    <xf numFmtId="0" fontId="31" fillId="26" borderId="0" applyNumberFormat="0" applyBorder="0" applyAlignment="0" applyProtection="0">
      <alignment vertical="center"/>
    </xf>
    <xf numFmtId="0" fontId="30" fillId="0" borderId="0" applyNumberFormat="0" applyFill="0" applyBorder="0" applyAlignment="0" applyProtection="0">
      <alignment vertical="center"/>
    </xf>
    <xf numFmtId="0" fontId="31" fillId="26" borderId="0" applyNumberFormat="0" applyBorder="0" applyAlignment="0" applyProtection="0">
      <alignment vertical="center"/>
    </xf>
    <xf numFmtId="0" fontId="49" fillId="19" borderId="27" applyNumberFormat="0" applyAlignment="0" applyProtection="0">
      <alignment vertical="center"/>
    </xf>
    <xf numFmtId="0" fontId="31" fillId="26" borderId="0" applyNumberFormat="0" applyBorder="0" applyAlignment="0" applyProtection="0">
      <alignment vertical="center"/>
    </xf>
    <xf numFmtId="0" fontId="36" fillId="14" borderId="0" applyNumberFormat="0" applyBorder="0" applyAlignment="0" applyProtection="0">
      <alignment vertical="center"/>
    </xf>
    <xf numFmtId="0" fontId="0" fillId="0" borderId="0">
      <alignment vertical="center"/>
    </xf>
    <xf numFmtId="0" fontId="30" fillId="0" borderId="0" applyNumberFormat="0" applyFill="0" applyBorder="0" applyAlignment="0" applyProtection="0">
      <alignment vertical="center"/>
    </xf>
    <xf numFmtId="0" fontId="31" fillId="14" borderId="0" applyNumberFormat="0" applyBorder="0" applyAlignment="0" applyProtection="0">
      <alignment vertical="center"/>
    </xf>
    <xf numFmtId="0" fontId="30" fillId="0" borderId="0" applyNumberFormat="0" applyFill="0" applyBorder="0" applyAlignment="0" applyProtection="0">
      <alignment vertical="center"/>
    </xf>
    <xf numFmtId="0" fontId="36" fillId="5" borderId="0" applyNumberFormat="0" applyBorder="0" applyAlignment="0" applyProtection="0">
      <alignment vertical="center"/>
    </xf>
    <xf numFmtId="0" fontId="30" fillId="0" borderId="0" applyNumberFormat="0" applyFill="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14" borderId="0" applyNumberFormat="0" applyBorder="0" applyAlignment="0" applyProtection="0">
      <alignment vertical="center"/>
    </xf>
    <xf numFmtId="0" fontId="31" fillId="5" borderId="0" applyNumberFormat="0" applyBorder="0" applyAlignment="0" applyProtection="0">
      <alignment vertical="center"/>
    </xf>
    <xf numFmtId="0" fontId="30" fillId="0" borderId="0" applyNumberFormat="0" applyFill="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6" fillId="23" borderId="0" applyNumberFormat="0" applyBorder="0" applyAlignment="0" applyProtection="0">
      <alignment vertical="center"/>
    </xf>
    <xf numFmtId="0" fontId="30" fillId="0" borderId="0" applyNumberFormat="0" applyFill="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1" fillId="23" borderId="0" applyNumberFormat="0" applyBorder="0" applyAlignment="0" applyProtection="0">
      <alignment vertical="center"/>
    </xf>
    <xf numFmtId="0" fontId="30"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0" borderId="0" applyNumberFormat="0" applyBorder="0" applyAlignment="0" applyProtection="0">
      <alignment vertical="center"/>
    </xf>
    <xf numFmtId="0" fontId="36" fillId="18" borderId="0" applyNumberFormat="0" applyBorder="0" applyAlignment="0" applyProtection="0">
      <alignment vertical="center"/>
    </xf>
    <xf numFmtId="0" fontId="36" fillId="10" borderId="0" applyNumberFormat="0" applyBorder="0" applyAlignment="0" applyProtection="0">
      <alignment vertical="center"/>
    </xf>
    <xf numFmtId="0" fontId="30" fillId="0" borderId="0" applyNumberFormat="0" applyFill="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1" fillId="10" borderId="0" applyNumberFormat="0" applyBorder="0" applyAlignment="0" applyProtection="0">
      <alignment vertical="center"/>
    </xf>
    <xf numFmtId="0" fontId="30"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63" fillId="0" borderId="33" applyNumberFormat="0" applyFill="0" applyAlignment="0" applyProtection="0">
      <alignment vertical="center"/>
    </xf>
    <xf numFmtId="0" fontId="33" fillId="8" borderId="0" applyNumberFormat="0" applyBorder="0" applyAlignment="0" applyProtection="0">
      <alignment vertical="center"/>
    </xf>
    <xf numFmtId="0" fontId="63" fillId="0" borderId="33" applyNumberFormat="0" applyFill="0" applyAlignment="0" applyProtection="0">
      <alignment vertical="center"/>
    </xf>
    <xf numFmtId="0" fontId="63" fillId="0" borderId="33" applyNumberFormat="0" applyFill="0" applyAlignment="0" applyProtection="0">
      <alignment vertical="center"/>
    </xf>
    <xf numFmtId="0" fontId="33" fillId="8" borderId="0" applyNumberFormat="0" applyBorder="0" applyAlignment="0" applyProtection="0">
      <alignment vertical="center"/>
    </xf>
    <xf numFmtId="0" fontId="63" fillId="0" borderId="33" applyNumberFormat="0" applyFill="0" applyAlignment="0" applyProtection="0">
      <alignment vertical="center"/>
    </xf>
    <xf numFmtId="0" fontId="42" fillId="0" borderId="26" applyNumberFormat="0" applyFill="0" applyAlignment="0" applyProtection="0">
      <alignment vertical="center"/>
    </xf>
    <xf numFmtId="0" fontId="53" fillId="0" borderId="31" applyNumberFormat="0" applyFill="0" applyAlignment="0" applyProtection="0">
      <alignment vertical="center"/>
    </xf>
    <xf numFmtId="0" fontId="53" fillId="0" borderId="31" applyNumberFormat="0" applyFill="0" applyAlignment="0" applyProtection="0">
      <alignment vertical="center"/>
    </xf>
    <xf numFmtId="0" fontId="53" fillId="0" borderId="31" applyNumberFormat="0" applyFill="0" applyAlignment="0" applyProtection="0">
      <alignment vertical="center"/>
    </xf>
    <xf numFmtId="0" fontId="53" fillId="0" borderId="31" applyNumberFormat="0" applyFill="0" applyAlignment="0" applyProtection="0">
      <alignment vertical="center"/>
    </xf>
    <xf numFmtId="0" fontId="37" fillId="12" borderId="0" applyNumberFormat="0" applyBorder="0" applyAlignment="0" applyProtection="0">
      <alignment vertical="center"/>
    </xf>
    <xf numFmtId="0" fontId="53" fillId="0" borderId="31" applyNumberFormat="0" applyFill="0" applyAlignment="0" applyProtection="0">
      <alignment vertical="center"/>
    </xf>
    <xf numFmtId="0" fontId="53" fillId="0" borderId="31" applyNumberFormat="0" applyFill="0" applyAlignment="0" applyProtection="0">
      <alignment vertical="center"/>
    </xf>
    <xf numFmtId="0" fontId="53" fillId="0" borderId="31" applyNumberFormat="0" applyFill="0" applyAlignment="0" applyProtection="0">
      <alignment vertical="center"/>
    </xf>
    <xf numFmtId="0" fontId="37" fillId="12" borderId="0" applyNumberFormat="0" applyBorder="0" applyAlignment="0" applyProtection="0">
      <alignment vertical="center"/>
    </xf>
    <xf numFmtId="0" fontId="53" fillId="0" borderId="31" applyNumberFormat="0" applyFill="0" applyAlignment="0" applyProtection="0">
      <alignment vertical="center"/>
    </xf>
    <xf numFmtId="0" fontId="53" fillId="0" borderId="31" applyNumberFormat="0" applyFill="0" applyAlignment="0" applyProtection="0">
      <alignment vertical="center"/>
    </xf>
    <xf numFmtId="0" fontId="53" fillId="0" borderId="31" applyNumberFormat="0" applyFill="0" applyAlignment="0" applyProtection="0">
      <alignment vertical="center"/>
    </xf>
    <xf numFmtId="0" fontId="37" fillId="12" borderId="0" applyNumberFormat="0" applyBorder="0" applyAlignment="0" applyProtection="0">
      <alignment vertical="center"/>
    </xf>
    <xf numFmtId="0" fontId="53" fillId="0" borderId="31" applyNumberFormat="0" applyFill="0" applyAlignment="0" applyProtection="0">
      <alignment vertical="center"/>
    </xf>
    <xf numFmtId="0" fontId="53" fillId="0" borderId="31" applyNumberFormat="0" applyFill="0" applyAlignment="0" applyProtection="0">
      <alignment vertical="center"/>
    </xf>
    <xf numFmtId="0" fontId="53" fillId="0" borderId="31"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7" fillId="12" borderId="0" applyNumberFormat="0" applyBorder="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2" fillId="0" borderId="26" applyNumberFormat="0" applyFill="0" applyAlignment="0" applyProtection="0">
      <alignment vertical="center"/>
    </xf>
    <xf numFmtId="0" fontId="3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6" fillId="13" borderId="0" applyNumberFormat="0" applyBorder="0" applyAlignment="0" applyProtection="0">
      <alignment vertical="center"/>
    </xf>
    <xf numFmtId="0" fontId="64" fillId="0" borderId="0" applyNumberFormat="0" applyFill="0" applyBorder="0" applyAlignment="0" applyProtection="0">
      <alignment vertical="center"/>
    </xf>
    <xf numFmtId="0" fontId="42" fillId="0" borderId="26" applyNumberFormat="0" applyFill="0" applyAlignment="0" applyProtection="0">
      <alignment vertical="center"/>
    </xf>
    <xf numFmtId="0" fontId="36" fillId="13" borderId="0" applyNumberFormat="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2" fillId="0" borderId="26" applyNumberFormat="0" applyFill="0" applyAlignment="0" applyProtection="0">
      <alignment vertical="center"/>
    </xf>
    <xf numFmtId="0" fontId="33" fillId="8" borderId="0" applyNumberFormat="0" applyBorder="0" applyAlignment="0" applyProtection="0">
      <alignment vertical="center"/>
    </xf>
    <xf numFmtId="0" fontId="34" fillId="0" borderId="0" applyNumberFormat="0" applyFill="0" applyBorder="0" applyAlignment="0" applyProtection="0">
      <alignment vertical="center"/>
    </xf>
    <xf numFmtId="0" fontId="33" fillId="8" borderId="0" applyNumberFormat="0" applyBorder="0" applyAlignment="0" applyProtection="0">
      <alignment vertical="center"/>
    </xf>
    <xf numFmtId="0" fontId="34" fillId="0" borderId="0" applyNumberFormat="0" applyFill="0" applyBorder="0" applyAlignment="0" applyProtection="0">
      <alignment vertical="center"/>
    </xf>
    <xf numFmtId="0" fontId="66" fillId="19" borderId="27" applyNumberFormat="0" applyAlignment="0" applyProtection="0">
      <alignment vertical="center"/>
    </xf>
    <xf numFmtId="0" fontId="33" fillId="8" borderId="0" applyNumberFormat="0" applyBorder="0" applyAlignment="0" applyProtection="0">
      <alignment vertical="center"/>
    </xf>
    <xf numFmtId="0" fontId="34" fillId="0" borderId="0" applyNumberFormat="0" applyFill="0" applyBorder="0" applyAlignment="0" applyProtection="0">
      <alignment vertical="center"/>
    </xf>
    <xf numFmtId="0" fontId="33" fillId="8" borderId="0" applyNumberFormat="0" applyBorder="0" applyAlignment="0" applyProtection="0">
      <alignment vertical="center"/>
    </xf>
    <xf numFmtId="0" fontId="34" fillId="0" borderId="0" applyNumberFormat="0" applyFill="0" applyBorder="0" applyAlignment="0" applyProtection="0">
      <alignment vertical="center"/>
    </xf>
    <xf numFmtId="0" fontId="33" fillId="8" borderId="0" applyNumberFormat="0" applyBorder="0" applyAlignment="0" applyProtection="0">
      <alignment vertical="center"/>
    </xf>
    <xf numFmtId="0" fontId="66" fillId="19" borderId="27" applyNumberFormat="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4"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52" fillId="4" borderId="23" applyNumberFormat="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52" fillId="4" borderId="23" applyNumberFormat="0" applyAlignment="0" applyProtection="0">
      <alignment vertical="center"/>
    </xf>
    <xf numFmtId="0" fontId="49" fillId="19" borderId="27" applyNumberFormat="0" applyAlignment="0" applyProtection="0">
      <alignment vertical="center"/>
    </xf>
    <xf numFmtId="0" fontId="49" fillId="19" borderId="27" applyNumberFormat="0" applyAlignment="0" applyProtection="0">
      <alignment vertical="center"/>
    </xf>
    <xf numFmtId="0" fontId="49" fillId="19" borderId="27" applyNumberFormat="0" applyAlignment="0" applyProtection="0">
      <alignment vertical="center"/>
    </xf>
    <xf numFmtId="0" fontId="49" fillId="19" borderId="27" applyNumberFormat="0" applyAlignment="0" applyProtection="0">
      <alignment vertical="center"/>
    </xf>
    <xf numFmtId="0" fontId="49" fillId="19" borderId="27" applyNumberFormat="0" applyAlignment="0" applyProtection="0">
      <alignment vertical="center"/>
    </xf>
    <xf numFmtId="0" fontId="49" fillId="19" borderId="27" applyNumberFormat="0" applyAlignment="0" applyProtection="0">
      <alignment vertical="center"/>
    </xf>
    <xf numFmtId="0" fontId="49" fillId="19" borderId="27" applyNumberFormat="0" applyAlignment="0" applyProtection="0">
      <alignment vertical="center"/>
    </xf>
    <xf numFmtId="0" fontId="66" fillId="19" borderId="27"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25" applyNumberFormat="0" applyFill="0" applyAlignment="0" applyProtection="0">
      <alignment vertical="center"/>
    </xf>
    <xf numFmtId="0" fontId="40" fillId="0" borderId="25" applyNumberFormat="0" applyFill="0" applyAlignment="0" applyProtection="0">
      <alignment vertical="center"/>
    </xf>
    <xf numFmtId="0" fontId="40" fillId="0" borderId="25" applyNumberFormat="0" applyFill="0" applyAlignment="0" applyProtection="0">
      <alignment vertical="center"/>
    </xf>
    <xf numFmtId="176" fontId="24" fillId="0" borderId="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54" fillId="4" borderId="24" applyNumberFormat="0" applyAlignment="0" applyProtection="0">
      <alignment vertical="center"/>
    </xf>
    <xf numFmtId="0" fontId="54" fillId="4" borderId="24" applyNumberFormat="0" applyAlignment="0" applyProtection="0">
      <alignment vertical="center"/>
    </xf>
    <xf numFmtId="0" fontId="54" fillId="4" borderId="24" applyNumberFormat="0" applyAlignment="0" applyProtection="0">
      <alignment vertical="center"/>
    </xf>
    <xf numFmtId="0" fontId="54" fillId="4" borderId="24" applyNumberFormat="0" applyAlignment="0" applyProtection="0">
      <alignment vertical="center"/>
    </xf>
    <xf numFmtId="0" fontId="54" fillId="4" borderId="24" applyNumberFormat="0" applyAlignment="0" applyProtection="0">
      <alignment vertical="center"/>
    </xf>
    <xf numFmtId="0" fontId="54" fillId="4" borderId="24" applyNumberFormat="0" applyAlignment="0" applyProtection="0">
      <alignment vertical="center"/>
    </xf>
    <xf numFmtId="0" fontId="54" fillId="4" borderId="24" applyNumberFormat="0" applyAlignment="0" applyProtection="0">
      <alignment vertical="center"/>
    </xf>
    <xf numFmtId="0" fontId="54" fillId="4" borderId="24" applyNumberFormat="0" applyAlignment="0" applyProtection="0">
      <alignment vertical="center"/>
    </xf>
    <xf numFmtId="0" fontId="54" fillId="4" borderId="24" applyNumberFormat="0" applyAlignment="0" applyProtection="0">
      <alignment vertical="center"/>
    </xf>
    <xf numFmtId="0" fontId="54" fillId="4" borderId="24" applyNumberFormat="0" applyAlignment="0" applyProtection="0">
      <alignment vertical="center"/>
    </xf>
    <xf numFmtId="0" fontId="54" fillId="4" borderId="24" applyNumberFormat="0" applyAlignment="0" applyProtection="0">
      <alignment vertical="center"/>
    </xf>
    <xf numFmtId="0" fontId="35" fillId="9" borderId="23" applyNumberFormat="0" applyAlignment="0" applyProtection="0">
      <alignment vertical="center"/>
    </xf>
    <xf numFmtId="0" fontId="35" fillId="9" borderId="23" applyNumberFormat="0" applyAlignment="0" applyProtection="0">
      <alignment vertical="center"/>
    </xf>
    <xf numFmtId="0" fontId="35" fillId="9" borderId="23" applyNumberFormat="0" applyAlignment="0" applyProtection="0">
      <alignment vertical="center"/>
    </xf>
    <xf numFmtId="0" fontId="35" fillId="9" borderId="23" applyNumberFormat="0" applyAlignment="0" applyProtection="0">
      <alignment vertical="center"/>
    </xf>
    <xf numFmtId="0" fontId="35" fillId="9" borderId="23" applyNumberFormat="0" applyAlignment="0" applyProtection="0">
      <alignment vertical="center"/>
    </xf>
    <xf numFmtId="0" fontId="35" fillId="9" borderId="23" applyNumberFormat="0" applyAlignment="0" applyProtection="0">
      <alignment vertical="center"/>
    </xf>
    <xf numFmtId="0" fontId="35" fillId="9" borderId="23" applyNumberFormat="0" applyAlignment="0" applyProtection="0">
      <alignment vertical="center"/>
    </xf>
    <xf numFmtId="0" fontId="35" fillId="9" borderId="23" applyNumberFormat="0" applyAlignment="0" applyProtection="0">
      <alignment vertical="center"/>
    </xf>
    <xf numFmtId="0" fontId="35" fillId="9" borderId="23" applyNumberFormat="0" applyAlignment="0" applyProtection="0">
      <alignment vertical="center"/>
    </xf>
    <xf numFmtId="0" fontId="35" fillId="9" borderId="23" applyNumberFormat="0" applyAlignment="0" applyProtection="0">
      <alignment vertical="center"/>
    </xf>
    <xf numFmtId="0" fontId="35" fillId="9" borderId="23" applyNumberFormat="0" applyAlignment="0" applyProtection="0">
      <alignment vertical="center"/>
    </xf>
    <xf numFmtId="0" fontId="35" fillId="9" borderId="23" applyNumberFormat="0" applyAlignment="0" applyProtection="0">
      <alignment vertical="center"/>
    </xf>
    <xf numFmtId="0" fontId="35" fillId="9" borderId="23" applyNumberFormat="0" applyAlignment="0" applyProtection="0">
      <alignment vertical="center"/>
    </xf>
    <xf numFmtId="0" fontId="35" fillId="9" borderId="23" applyNumberForma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cellStyleXfs>
  <cellXfs count="152">
    <xf numFmtId="0" fontId="0" fillId="0" borderId="0" xfId="0">
      <alignment vertical="center"/>
    </xf>
    <xf numFmtId="0" fontId="0" fillId="0" borderId="0" xfId="0" applyAlignment="1"/>
    <xf numFmtId="0" fontId="1" fillId="0" borderId="0" xfId="488" applyFont="1" applyFill="1" applyAlignment="1">
      <alignment horizontal="center" vertical="center"/>
    </xf>
    <xf numFmtId="0" fontId="0" fillId="0" borderId="0" xfId="0" applyFill="1" applyAlignment="1"/>
    <xf numFmtId="0" fontId="2" fillId="0" borderId="0" xfId="488"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6" fillId="2" borderId="2" xfId="0" applyNumberFormat="1" applyFont="1" applyFill="1" applyBorder="1" applyAlignment="1">
      <alignment horizontal="right" vertical="center" shrinkToFit="1"/>
    </xf>
    <xf numFmtId="4" fontId="6" fillId="2" borderId="3"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6" fillId="3" borderId="2" xfId="0" applyFont="1" applyFill="1" applyBorder="1" applyAlignment="1">
      <alignment horizontal="center" vertical="center" shrinkToFit="1"/>
    </xf>
    <xf numFmtId="4" fontId="6" fillId="3" borderId="3" xfId="0" applyNumberFormat="1" applyFont="1" applyFill="1" applyBorder="1" applyAlignment="1">
      <alignment horizontal="right" vertical="center" shrinkToFit="1"/>
    </xf>
    <xf numFmtId="4" fontId="6" fillId="2" borderId="4" xfId="0" applyNumberFormat="1" applyFont="1" applyFill="1" applyBorder="1" applyAlignment="1">
      <alignment horizontal="right" vertical="center" shrinkToFit="1"/>
    </xf>
    <xf numFmtId="0" fontId="7" fillId="0" borderId="5" xfId="487" applyFont="1" applyBorder="1" applyAlignment="1">
      <alignment horizontal="center" vertical="center" wrapText="1"/>
    </xf>
    <xf numFmtId="0" fontId="7" fillId="0" borderId="0" xfId="487" applyFont="1" applyBorder="1" applyAlignment="1">
      <alignment horizontal="center" vertical="center" wrapText="1"/>
    </xf>
    <xf numFmtId="0" fontId="8" fillId="0" borderId="0" xfId="488" applyFont="1" applyFill="1" applyAlignment="1"/>
    <xf numFmtId="0" fontId="9" fillId="0" borderId="0" xfId="488" applyFont="1" applyFill="1" applyAlignment="1">
      <alignment horizontal="left"/>
    </xf>
    <xf numFmtId="0" fontId="9" fillId="0" borderId="0" xfId="488" applyFont="1" applyFill="1" applyAlignment="1"/>
    <xf numFmtId="0" fontId="9" fillId="0" borderId="0" xfId="488" applyFont="1" applyFill="1" applyAlignment="1">
      <alignment horizontal="center"/>
    </xf>
    <xf numFmtId="0" fontId="1" fillId="0" borderId="0" xfId="488" applyFont="1" applyFill="1" applyBorder="1" applyAlignment="1">
      <alignment horizontal="left" vertical="center"/>
    </xf>
    <xf numFmtId="0" fontId="1" fillId="0" borderId="0" xfId="488" applyFont="1" applyFill="1" applyBorder="1" applyAlignment="1">
      <alignment horizontal="center" vertical="center"/>
    </xf>
    <xf numFmtId="0" fontId="9" fillId="0" borderId="0" xfId="488" applyFont="1" applyFill="1" applyBorder="1" applyAlignment="1">
      <alignment horizontal="center" vertical="center"/>
    </xf>
    <xf numFmtId="0" fontId="9" fillId="0" borderId="0" xfId="488" applyFont="1" applyFill="1" applyBorder="1" applyAlignment="1">
      <alignment horizontal="left" vertical="center"/>
    </xf>
    <xf numFmtId="0" fontId="10" fillId="0" borderId="0" xfId="488" applyFont="1" applyFill="1" applyBorder="1" applyAlignment="1">
      <alignment vertical="center"/>
    </xf>
    <xf numFmtId="0" fontId="9" fillId="0" borderId="0" xfId="488" applyFont="1" applyFill="1" applyBorder="1" applyAlignment="1">
      <alignment vertical="center"/>
    </xf>
    <xf numFmtId="0" fontId="11" fillId="0" borderId="6" xfId="488" applyNumberFormat="1" applyFont="1" applyFill="1" applyBorder="1" applyAlignment="1" applyProtection="1">
      <alignment horizontal="center" vertical="center" wrapText="1"/>
    </xf>
    <xf numFmtId="0" fontId="11" fillId="0" borderId="1" xfId="487" applyNumberFormat="1" applyFont="1" applyFill="1" applyBorder="1" applyAlignment="1" applyProtection="1">
      <alignment horizontal="center" vertical="center" wrapText="1" shrinkToFit="1"/>
    </xf>
    <xf numFmtId="0" fontId="11" fillId="0" borderId="1" xfId="488" applyFont="1" applyFill="1" applyBorder="1" applyAlignment="1">
      <alignment horizontal="center" vertical="center" wrapText="1"/>
    </xf>
    <xf numFmtId="0" fontId="10" fillId="0" borderId="1" xfId="488" applyFont="1" applyFill="1" applyBorder="1" applyAlignment="1">
      <alignment horizontal="center" vertical="center" wrapText="1"/>
    </xf>
    <xf numFmtId="0" fontId="11" fillId="0" borderId="7" xfId="488" applyNumberFormat="1" applyFont="1" applyFill="1" applyBorder="1" applyAlignment="1" applyProtection="1">
      <alignment horizontal="center" vertical="center" wrapText="1"/>
    </xf>
    <xf numFmtId="0" fontId="11" fillId="0" borderId="1" xfId="488" applyFont="1" applyBorder="1" applyAlignment="1">
      <alignment horizontal="center" vertical="center" wrapText="1"/>
    </xf>
    <xf numFmtId="0" fontId="12" fillId="0" borderId="1" xfId="488" applyFont="1" applyFill="1" applyBorder="1" applyAlignment="1">
      <alignment horizontal="center" vertical="center"/>
    </xf>
    <xf numFmtId="0" fontId="12" fillId="0" borderId="1" xfId="488" applyFont="1" applyFill="1" applyBorder="1" applyAlignment="1">
      <alignment vertical="center"/>
    </xf>
    <xf numFmtId="4" fontId="12" fillId="0" borderId="1" xfId="488" applyNumberFormat="1" applyFont="1" applyFill="1" applyBorder="1" applyAlignment="1">
      <alignment vertical="center"/>
    </xf>
    <xf numFmtId="0" fontId="9" fillId="0" borderId="1" xfId="488" applyFont="1" applyFill="1" applyBorder="1" applyAlignment="1">
      <alignment vertical="center"/>
    </xf>
    <xf numFmtId="0" fontId="12" fillId="0" borderId="1" xfId="488" applyFont="1" applyFill="1" applyBorder="1" applyAlignment="1">
      <alignment horizontal="left" vertical="center"/>
    </xf>
    <xf numFmtId="0" fontId="7" fillId="0" borderId="1" xfId="0" applyFont="1" applyFill="1" applyBorder="1" applyAlignment="1">
      <alignment horizontal="left" vertical="center" shrinkToFit="1"/>
    </xf>
    <xf numFmtId="0" fontId="13" fillId="0" borderId="1" xfId="488" applyFont="1" applyBorder="1" applyAlignment="1">
      <alignment vertical="center"/>
    </xf>
    <xf numFmtId="0" fontId="12" fillId="0" borderId="1" xfId="488" applyFont="1" applyFill="1" applyBorder="1" applyAlignment="1">
      <alignment horizontal="left" vertical="center" shrinkToFit="1"/>
    </xf>
    <xf numFmtId="0" fontId="8" fillId="0" borderId="1" xfId="488" applyFont="1" applyFill="1" applyBorder="1" applyAlignment="1">
      <alignment vertical="center"/>
    </xf>
    <xf numFmtId="0" fontId="7" fillId="0" borderId="0" xfId="487" applyFont="1" applyAlignment="1">
      <alignment vertical="center"/>
    </xf>
    <xf numFmtId="0" fontId="9" fillId="0" borderId="0" xfId="488" applyFont="1" applyFill="1" applyAlignment="1">
      <alignment vertical="center"/>
    </xf>
    <xf numFmtId="0" fontId="7" fillId="0" borderId="0" xfId="487" applyFont="1" applyAlignment="1">
      <alignment horizontal="left" vertical="center"/>
    </xf>
    <xf numFmtId="0" fontId="14" fillId="0" borderId="0" xfId="487" applyFont="1" applyAlignment="1">
      <alignment horizontal="center" vertical="center" wrapText="1"/>
    </xf>
    <xf numFmtId="0" fontId="15" fillId="0" borderId="0" xfId="487" applyFont="1" applyAlignment="1">
      <alignment horizontal="center" vertical="center" wrapText="1"/>
    </xf>
    <xf numFmtId="0" fontId="16" fillId="0" borderId="0" xfId="0" applyNumberFormat="1" applyFont="1" applyFill="1" applyAlignment="1" applyProtection="1">
      <alignment horizontal="centerContinuous"/>
    </xf>
    <xf numFmtId="0" fontId="7" fillId="0" borderId="0" xfId="0" applyFont="1" applyBorder="1" applyAlignment="1">
      <alignment horizontal="right"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1" xfId="0" applyFont="1" applyBorder="1" applyAlignment="1">
      <alignment horizontal="center" vertical="center"/>
    </xf>
    <xf numFmtId="49" fontId="7" fillId="0" borderId="8" xfId="0" applyNumberFormat="1" applyFont="1" applyFill="1" applyBorder="1" applyAlignment="1" applyProtection="1">
      <alignment horizontal="center" vertical="center"/>
    </xf>
    <xf numFmtId="49" fontId="7" fillId="0" borderId="9" xfId="0" applyNumberFormat="1" applyFont="1" applyFill="1" applyBorder="1" applyAlignment="1" applyProtection="1">
      <alignment horizontal="center" vertical="center"/>
    </xf>
    <xf numFmtId="178" fontId="7" fillId="0" borderId="1" xfId="0" applyNumberFormat="1" applyFont="1" applyFill="1" applyBorder="1" applyAlignment="1" applyProtection="1">
      <alignment horizontal="right" vertical="center"/>
    </xf>
    <xf numFmtId="0" fontId="6" fillId="4" borderId="11" xfId="0" applyFont="1" applyFill="1" applyBorder="1" applyAlignment="1">
      <alignment horizontal="left" vertical="center" shrinkToFit="1"/>
    </xf>
    <xf numFmtId="0" fontId="6" fillId="4" borderId="3" xfId="0" applyFont="1" applyFill="1" applyBorder="1" applyAlignment="1">
      <alignment horizontal="left" vertical="center" shrinkToFit="1"/>
    </xf>
    <xf numFmtId="4" fontId="6" fillId="0" borderId="3" xfId="0" applyNumberFormat="1" applyFont="1" applyFill="1" applyBorder="1" applyAlignment="1">
      <alignment horizontal="right" vertical="center" shrinkToFit="1"/>
    </xf>
    <xf numFmtId="4" fontId="6" fillId="2" borderId="3" xfId="0" applyNumberFormat="1" applyFont="1" applyFill="1" applyBorder="1" applyAlignment="1">
      <alignment horizontal="right" vertical="center" shrinkToFit="1"/>
    </xf>
    <xf numFmtId="49" fontId="7" fillId="0" borderId="1" xfId="0" applyNumberFormat="1" applyFont="1" applyFill="1" applyBorder="1" applyAlignment="1" applyProtection="1">
      <alignment vertical="center"/>
    </xf>
    <xf numFmtId="0" fontId="6" fillId="4" borderId="3" xfId="0" applyFont="1" applyFill="1" applyBorder="1" applyAlignment="1">
      <alignment horizontal="left" vertical="center" shrinkToFit="1"/>
    </xf>
    <xf numFmtId="0" fontId="7" fillId="0" borderId="5" xfId="487" applyFont="1" applyBorder="1" applyAlignment="1">
      <alignment horizontal="left" vertical="center" wrapText="1"/>
    </xf>
    <xf numFmtId="0" fontId="7" fillId="0" borderId="0" xfId="487" applyFont="1" applyBorder="1" applyAlignment="1">
      <alignment horizontal="left" vertical="center" wrapText="1"/>
    </xf>
    <xf numFmtId="0" fontId="0" fillId="0" borderId="0" xfId="0" applyAlignment="1">
      <alignment horizontal="right"/>
    </xf>
    <xf numFmtId="0" fontId="18" fillId="0" borderId="0" xfId="487" applyFont="1" applyAlignment="1">
      <alignment horizontal="left" vertical="center"/>
    </xf>
    <xf numFmtId="0" fontId="18" fillId="0" borderId="0" xfId="487" applyFont="1" applyAlignment="1">
      <alignment horizontal="left"/>
    </xf>
    <xf numFmtId="0" fontId="18" fillId="0" borderId="0" xfId="487" applyFont="1" applyAlignment="1"/>
    <xf numFmtId="0" fontId="14" fillId="0" borderId="0" xfId="487" applyFont="1" applyAlignment="1">
      <alignment horizontal="center" vertical="center"/>
    </xf>
    <xf numFmtId="0" fontId="15" fillId="0" borderId="0" xfId="487" applyFont="1" applyAlignment="1">
      <alignment horizontal="center" vertical="center"/>
    </xf>
    <xf numFmtId="0" fontId="0" fillId="0" borderId="0" xfId="0" applyFill="1" applyAlignment="1">
      <alignment horizontal="left" vertical="center"/>
    </xf>
    <xf numFmtId="0" fontId="19" fillId="0" borderId="0" xfId="0" applyFont="1" applyFill="1" applyAlignment="1">
      <alignment horizontal="left" vertical="center"/>
    </xf>
    <xf numFmtId="0" fontId="3" fillId="0" borderId="0" xfId="0" applyFont="1" applyFill="1" applyAlignment="1">
      <alignment horizontal="center"/>
    </xf>
    <xf numFmtId="0" fontId="11" fillId="0" borderId="6" xfId="487" applyNumberFormat="1" applyFont="1" applyFill="1" applyBorder="1" applyAlignment="1" applyProtection="1">
      <alignment horizontal="center" vertical="center" wrapText="1" shrinkToFit="1"/>
    </xf>
    <xf numFmtId="0" fontId="11" fillId="0" borderId="12" xfId="487" applyNumberFormat="1" applyFont="1" applyFill="1" applyBorder="1" applyAlignment="1" applyProtection="1">
      <alignment horizontal="center" vertical="center" shrinkToFit="1"/>
    </xf>
    <xf numFmtId="0" fontId="11" fillId="0" borderId="13" xfId="487" applyNumberFormat="1" applyFont="1" applyFill="1" applyBorder="1" applyAlignment="1" applyProtection="1">
      <alignment horizontal="center" vertical="center" shrinkToFit="1"/>
    </xf>
    <xf numFmtId="0" fontId="11" fillId="0" borderId="14" xfId="487" applyNumberFormat="1" applyFont="1" applyFill="1" applyBorder="1" applyAlignment="1" applyProtection="1">
      <alignment horizontal="center" vertical="center" shrinkToFit="1"/>
    </xf>
    <xf numFmtId="0" fontId="11" fillId="0" borderId="7" xfId="487" applyNumberFormat="1" applyFont="1" applyFill="1" applyBorder="1" applyAlignment="1" applyProtection="1">
      <alignment horizontal="center" vertical="center" wrapText="1" shrinkToFit="1"/>
    </xf>
    <xf numFmtId="0" fontId="17" fillId="0" borderId="15" xfId="487" applyFont="1" applyFill="1" applyBorder="1" applyAlignment="1">
      <alignment horizontal="center" vertical="center" shrinkToFit="1"/>
    </xf>
    <xf numFmtId="0" fontId="12" fillId="0" borderId="8" xfId="487" applyNumberFormat="1" applyFont="1" applyFill="1" applyBorder="1" applyAlignment="1" applyProtection="1">
      <alignment horizontal="center" vertical="center" shrinkToFit="1"/>
    </xf>
    <xf numFmtId="0" fontId="12" fillId="0" borderId="9" xfId="487" applyNumberFormat="1" applyFont="1" applyFill="1" applyBorder="1" applyAlignment="1" applyProtection="1">
      <alignment horizontal="center" vertical="center" shrinkToFit="1"/>
    </xf>
    <xf numFmtId="0" fontId="20" fillId="4" borderId="3" xfId="0" applyFont="1" applyFill="1" applyBorder="1" applyAlignment="1">
      <alignment horizontal="left" vertical="center" shrinkToFit="1"/>
    </xf>
    <xf numFmtId="4" fontId="21" fillId="4" borderId="3" xfId="0" applyNumberFormat="1" applyFont="1" applyFill="1" applyBorder="1" applyAlignment="1">
      <alignment horizontal="right" vertical="center" shrinkToFit="1"/>
    </xf>
    <xf numFmtId="0" fontId="21" fillId="4" borderId="3" xfId="0" applyFont="1" applyFill="1" applyBorder="1" applyAlignment="1">
      <alignment horizontal="left" vertical="center" shrinkToFit="1"/>
    </xf>
    <xf numFmtId="4" fontId="21" fillId="4" borderId="3" xfId="0" applyNumberFormat="1" applyFont="1" applyFill="1" applyBorder="1" applyAlignment="1">
      <alignment horizontal="right" vertical="center" shrinkToFit="1"/>
    </xf>
    <xf numFmtId="40" fontId="12" fillId="0" borderId="1" xfId="487" applyNumberFormat="1" applyFont="1" applyBorder="1" applyAlignment="1">
      <alignment vertical="center" shrinkToFit="1"/>
    </xf>
    <xf numFmtId="0" fontId="7" fillId="0" borderId="0" xfId="487" applyFont="1" applyAlignment="1"/>
    <xf numFmtId="0" fontId="7" fillId="0" borderId="0" xfId="487" applyFont="1" applyAlignment="1">
      <alignment horizontal="left"/>
    </xf>
    <xf numFmtId="40" fontId="7" fillId="0" borderId="0" xfId="487" applyNumberFormat="1" applyFont="1" applyAlignment="1">
      <alignment shrinkToFit="1"/>
    </xf>
    <xf numFmtId="0" fontId="22" fillId="0" borderId="0" xfId="487" applyFont="1" applyAlignment="1">
      <alignment horizontal="left" vertical="center"/>
    </xf>
    <xf numFmtId="0" fontId="22" fillId="0" borderId="0" xfId="487" applyFont="1" applyAlignment="1">
      <alignment horizontal="left"/>
    </xf>
    <xf numFmtId="0" fontId="22" fillId="0" borderId="0" xfId="487" applyFont="1" applyAlignment="1"/>
    <xf numFmtId="0" fontId="23" fillId="0" borderId="0" xfId="487" applyFont="1" applyAlignment="1">
      <alignment horizontal="center" vertical="center"/>
    </xf>
    <xf numFmtId="0" fontId="19" fillId="0" borderId="0" xfId="0" applyFont="1" applyFill="1" applyAlignment="1"/>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1" xfId="0" applyFont="1" applyFill="1" applyBorder="1" applyAlignment="1">
      <alignment vertical="center" shrinkToFit="1"/>
    </xf>
    <xf numFmtId="4" fontId="7" fillId="0" borderId="1" xfId="0" applyNumberFormat="1" applyFont="1" applyFill="1" applyBorder="1" applyAlignment="1">
      <alignment vertical="center" shrinkToFit="1"/>
    </xf>
    <xf numFmtId="0" fontId="7" fillId="0" borderId="1" xfId="0" applyFont="1" applyFill="1" applyBorder="1" applyAlignment="1">
      <alignment horizontal="center" vertical="center"/>
    </xf>
    <xf numFmtId="0" fontId="6" fillId="3" borderId="3" xfId="0" applyFont="1" applyFill="1" applyBorder="1" applyAlignment="1">
      <alignment horizontal="right" vertical="center" shrinkToFit="1"/>
    </xf>
    <xf numFmtId="0" fontId="6" fillId="3" borderId="3" xfId="0" applyFont="1" applyFill="1" applyBorder="1" applyAlignment="1">
      <alignment horizontal="right" vertical="center" shrinkToFit="1"/>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7" fillId="0" borderId="0" xfId="0" applyFont="1" applyFill="1" applyBorder="1" applyAlignment="1">
      <alignment horizontal="left" vertical="center" shrinkToFit="1"/>
    </xf>
    <xf numFmtId="0" fontId="3" fillId="0" borderId="0" xfId="0" applyFont="1" applyBorder="1" applyAlignment="1">
      <alignment horizontal="center" vertical="center"/>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6"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17" fillId="0" borderId="7" xfId="0" applyFont="1" applyFill="1" applyBorder="1" applyAlignment="1">
      <alignment horizontal="center" vertical="center" wrapText="1"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7" fillId="0" borderId="1" xfId="0" applyFont="1" applyFill="1" applyBorder="1" applyAlignment="1">
      <alignment horizontal="right" vertical="center" shrinkToFit="1"/>
    </xf>
    <xf numFmtId="4" fontId="7" fillId="0" borderId="1" xfId="0" applyNumberFormat="1" applyFont="1" applyFill="1" applyBorder="1" applyAlignment="1">
      <alignment horizontal="right" vertical="center" shrinkToFit="1"/>
    </xf>
    <xf numFmtId="0" fontId="24" fillId="0" borderId="0" xfId="487" applyAlignment="1"/>
    <xf numFmtId="179" fontId="24" fillId="0" borderId="0" xfId="487" applyNumberFormat="1" applyAlignment="1"/>
    <xf numFmtId="0" fontId="25" fillId="0" borderId="0" xfId="0" applyFont="1" applyFill="1" applyBorder="1" applyAlignment="1">
      <alignment vertical="center"/>
    </xf>
    <xf numFmtId="0" fontId="26" fillId="0" borderId="0" xfId="487" applyFont="1" applyAlignment="1">
      <alignment horizontal="center" vertical="center"/>
    </xf>
    <xf numFmtId="0" fontId="27" fillId="0" borderId="0" xfId="487" applyFont="1" applyAlignment="1">
      <alignment horizontal="center" vertical="center"/>
    </xf>
    <xf numFmtId="40" fontId="7" fillId="0" borderId="0" xfId="487" applyNumberFormat="1" applyFont="1" applyAlignment="1">
      <alignment horizontal="right" vertical="center" shrinkToFit="1"/>
    </xf>
    <xf numFmtId="40" fontId="7" fillId="0" borderId="0" xfId="487" applyNumberFormat="1" applyFont="1" applyAlignment="1">
      <alignment horizontal="left" vertical="center" shrinkToFit="1"/>
    </xf>
    <xf numFmtId="40" fontId="17" fillId="0" borderId="8" xfId="487" applyNumberFormat="1" applyFont="1" applyFill="1" applyBorder="1" applyAlignment="1">
      <alignment horizontal="center" vertical="center" shrinkToFit="1"/>
    </xf>
    <xf numFmtId="40" fontId="17" fillId="0" borderId="9" xfId="487" applyNumberFormat="1" applyFont="1" applyFill="1" applyBorder="1" applyAlignment="1">
      <alignment horizontal="center" vertical="center" shrinkToFit="1"/>
    </xf>
    <xf numFmtId="40" fontId="17" fillId="0" borderId="1" xfId="487" applyNumberFormat="1" applyFont="1" applyFill="1" applyBorder="1" applyAlignment="1">
      <alignment horizontal="center" vertical="center" shrinkToFit="1"/>
    </xf>
    <xf numFmtId="40" fontId="7" fillId="0" borderId="17" xfId="487" applyNumberFormat="1" applyFont="1" applyFill="1" applyBorder="1" applyAlignment="1">
      <alignment horizontal="left" vertical="center" shrinkToFit="1"/>
    </xf>
    <xf numFmtId="40" fontId="7" fillId="0" borderId="15" xfId="487" applyNumberFormat="1" applyFont="1" applyFill="1" applyBorder="1" applyAlignment="1">
      <alignment horizontal="right" vertical="center" shrinkToFit="1"/>
    </xf>
    <xf numFmtId="40" fontId="7" fillId="0" borderId="18" xfId="487" applyNumberFormat="1" applyFont="1" applyFill="1" applyBorder="1" applyAlignment="1">
      <alignment horizontal="left" vertical="center" shrinkToFit="1"/>
    </xf>
    <xf numFmtId="40" fontId="7" fillId="0" borderId="19" xfId="487" applyNumberFormat="1" applyFont="1" applyFill="1" applyBorder="1" applyAlignment="1">
      <alignment horizontal="right" vertical="center" shrinkToFit="1"/>
    </xf>
    <xf numFmtId="40" fontId="12" fillId="0" borderId="19" xfId="487" applyNumberFormat="1" applyFont="1" applyFill="1" applyBorder="1" applyAlignment="1">
      <alignment horizontal="right" vertical="center" shrinkToFit="1"/>
    </xf>
    <xf numFmtId="40" fontId="7" fillId="0" borderId="1" xfId="487" applyNumberFormat="1" applyFont="1" applyFill="1" applyBorder="1" applyAlignment="1">
      <alignment horizontal="left" vertical="center" shrinkToFit="1"/>
    </xf>
    <xf numFmtId="40" fontId="7" fillId="0" borderId="1" xfId="487" applyNumberFormat="1" applyFont="1" applyFill="1" applyBorder="1" applyAlignment="1">
      <alignment horizontal="right" vertical="center" shrinkToFit="1"/>
    </xf>
    <xf numFmtId="40" fontId="12" fillId="0" borderId="1" xfId="487" applyNumberFormat="1" applyFont="1" applyFill="1" applyBorder="1" applyAlignment="1">
      <alignment horizontal="right" vertical="center" shrinkToFit="1"/>
    </xf>
    <xf numFmtId="0" fontId="24" fillId="0" borderId="1" xfId="487" applyBorder="1" applyAlignment="1"/>
    <xf numFmtId="40" fontId="7" fillId="0" borderId="1" xfId="487" applyNumberFormat="1" applyFont="1" applyBorder="1" applyAlignment="1">
      <alignment shrinkToFit="1"/>
    </xf>
    <xf numFmtId="40" fontId="7" fillId="0" borderId="1" xfId="487" applyNumberFormat="1" applyFont="1" applyBorder="1" applyAlignment="1">
      <alignment horizontal="right" shrinkToFit="1"/>
    </xf>
    <xf numFmtId="40" fontId="7" fillId="0" borderId="20" xfId="487" applyNumberFormat="1" applyFont="1" applyFill="1" applyBorder="1" applyAlignment="1">
      <alignment horizontal="left" vertical="center" shrinkToFit="1"/>
    </xf>
    <xf numFmtId="40" fontId="7" fillId="0" borderId="0" xfId="487" applyNumberFormat="1" applyFont="1" applyFill="1" applyBorder="1" applyAlignment="1">
      <alignment horizontal="right" vertical="center" shrinkToFit="1"/>
    </xf>
    <xf numFmtId="0" fontId="28" fillId="0" borderId="1" xfId="0" applyFont="1" applyFill="1" applyBorder="1" applyAlignment="1">
      <alignment horizontal="left" vertical="center" shrinkToFit="1"/>
    </xf>
    <xf numFmtId="40" fontId="7" fillId="0" borderId="18" xfId="487" applyNumberFormat="1" applyFont="1" applyFill="1" applyBorder="1" applyAlignment="1">
      <alignment horizontal="center" vertical="center" shrinkToFit="1"/>
    </xf>
    <xf numFmtId="40" fontId="7" fillId="0" borderId="21" xfId="487" applyNumberFormat="1" applyFont="1" applyFill="1" applyBorder="1" applyAlignment="1">
      <alignment horizontal="center" vertical="center" shrinkToFit="1"/>
    </xf>
    <xf numFmtId="40" fontId="7" fillId="0" borderId="1" xfId="487" applyNumberFormat="1" applyFont="1" applyFill="1" applyBorder="1" applyAlignment="1">
      <alignment horizontal="center" vertical="center" shrinkToFit="1"/>
    </xf>
    <xf numFmtId="179" fontId="7" fillId="0" borderId="0" xfId="487" applyNumberFormat="1" applyFont="1" applyAlignment="1">
      <alignment horizontal="right"/>
    </xf>
    <xf numFmtId="179" fontId="22" fillId="0" borderId="0" xfId="487" applyNumberFormat="1" applyFont="1" applyAlignment="1">
      <alignment horizontal="right"/>
    </xf>
    <xf numFmtId="179" fontId="22" fillId="0" borderId="0" xfId="487" applyNumberFormat="1" applyFont="1" applyAlignment="1"/>
    <xf numFmtId="0" fontId="26" fillId="0" borderId="0" xfId="487" applyFont="1" applyAlignment="1" quotePrefix="1">
      <alignment horizontal="center" vertical="center"/>
    </xf>
    <xf numFmtId="40" fontId="7" fillId="0" borderId="0" xfId="487" applyNumberFormat="1" applyFont="1" applyAlignment="1" quotePrefix="1">
      <alignment horizontal="right" vertical="center" shrinkToFit="1"/>
    </xf>
    <xf numFmtId="40" fontId="7" fillId="0" borderId="17" xfId="487" applyNumberFormat="1" applyFont="1" applyFill="1" applyBorder="1" applyAlignment="1" quotePrefix="1">
      <alignment horizontal="left" vertical="center" shrinkToFit="1"/>
    </xf>
    <xf numFmtId="40" fontId="7" fillId="0" borderId="18" xfId="487" applyNumberFormat="1" applyFont="1" applyFill="1" applyBorder="1" applyAlignment="1" quotePrefix="1">
      <alignment horizontal="left" vertical="center" shrinkToFit="1"/>
    </xf>
    <xf numFmtId="40" fontId="7" fillId="0" borderId="18" xfId="487" applyNumberFormat="1" applyFont="1" applyFill="1" applyBorder="1" applyAlignment="1" quotePrefix="1">
      <alignment horizontal="center" vertical="center" shrinkToFit="1"/>
    </xf>
    <xf numFmtId="40" fontId="7" fillId="0" borderId="1" xfId="487" applyNumberFormat="1" applyFont="1" applyFill="1" applyBorder="1" applyAlignment="1" quotePrefix="1">
      <alignment horizontal="center" vertical="center" shrinkToFit="1"/>
    </xf>
    <xf numFmtId="0" fontId="23" fillId="0" borderId="0" xfId="487" applyFont="1" applyAlignment="1" quotePrefix="1">
      <alignment horizontal="center" vertical="center"/>
    </xf>
    <xf numFmtId="0" fontId="7" fillId="0" borderId="1" xfId="0" applyFont="1" applyFill="1" applyBorder="1" applyAlignment="1" quotePrefix="1">
      <alignment horizontal="left" vertical="center" shrinkToFit="1"/>
    </xf>
    <xf numFmtId="0" fontId="14" fillId="0" borderId="0" xfId="487" applyFont="1" applyAlignment="1" quotePrefix="1">
      <alignment horizontal="center" vertical="center"/>
    </xf>
    <xf numFmtId="0" fontId="11" fillId="0" borderId="12" xfId="487" applyNumberFormat="1" applyFont="1" applyFill="1" applyBorder="1" applyAlignment="1" applyProtection="1" quotePrefix="1">
      <alignment horizontal="center" vertical="center" shrinkToFit="1"/>
    </xf>
    <xf numFmtId="0" fontId="14" fillId="0" borderId="0" xfId="487" applyFont="1" applyAlignment="1" quotePrefix="1">
      <alignment horizontal="center" vertical="center" wrapText="1"/>
    </xf>
  </cellXfs>
  <cellStyles count="646">
    <cellStyle name="常规" xfId="0" builtinId="0"/>
    <cellStyle name="解释性文本 2" xfId="1"/>
    <cellStyle name="千位分隔" xfId="2" builtinId="3"/>
    <cellStyle name="货币" xfId="3" builtinId="4"/>
    <cellStyle name="好_StartUp" xfId="4"/>
    <cellStyle name="40% - 强调文字颜色 6 4 2" xfId="5"/>
    <cellStyle name="千位分隔[0]" xfId="6" builtinId="6"/>
    <cellStyle name="百分比" xfId="7" builtinId="5"/>
    <cellStyle name="标题 3 3" xfId="8"/>
    <cellStyle name="强调文字颜色 1 2 3" xfId="9"/>
    <cellStyle name="60% - 强调文字颜色 2 2 2" xfId="10"/>
    <cellStyle name="20% - 强调文字颜色 4 4 2" xfId="11"/>
    <cellStyle name="标题" xfId="12"/>
    <cellStyle name="货币[0]" xfId="13" builtinId="7"/>
    <cellStyle name="汇总 6" xfId="14"/>
    <cellStyle name="输入" xfId="15"/>
    <cellStyle name="强调文字颜色 2 3 2" xfId="16"/>
    <cellStyle name="链接单元格 5" xfId="17"/>
    <cellStyle name="20% - 强调文字颜色 3" xfId="18"/>
    <cellStyle name="20% - 强调文字颜色 1 2" xfId="19"/>
    <cellStyle name="链接单元格 3 2" xfId="20"/>
    <cellStyle name="60% - 强调文字颜色 6 6 3" xfId="21"/>
    <cellStyle name="60% - 强调文字颜色 2 4 3" xfId="22"/>
    <cellStyle name="20% - 强调文字颜色 4 6 3" xfId="23"/>
    <cellStyle name="40% - 强调文字颜色 3 5 3" xfId="24"/>
    <cellStyle name="差" xfId="25"/>
    <cellStyle name="计算 2" xfId="26"/>
    <cellStyle name="40% - 强调文字颜色 3" xfId="27"/>
    <cellStyle name="60% - 强调文字颜色 6 3 2" xfId="28"/>
    <cellStyle name="60% - 强调文字颜色 3" xfId="29"/>
    <cellStyle name="超链接" xfId="30" builtinId="8"/>
    <cellStyle name="60% - 强调文字颜色 5 4 2" xfId="31"/>
    <cellStyle name="标题 2 3 2" xfId="32"/>
    <cellStyle name="已访问的超链接" xfId="33" builtinId="9"/>
    <cellStyle name="常规 6" xfId="34"/>
    <cellStyle name="60% - 强调文字颜色 2 3" xfId="35"/>
    <cellStyle name="注释" xfId="36"/>
    <cellStyle name="20% - 强调文字颜色 4 5" xfId="37"/>
    <cellStyle name="警告文本" xfId="38"/>
    <cellStyle name="解释性文本 2 2" xfId="39"/>
    <cellStyle name="标题 4" xfId="40"/>
    <cellStyle name="60% - 强调文字颜色 2" xfId="41"/>
    <cellStyle name="解释性文本" xfId="42"/>
    <cellStyle name="差 6" xfId="43"/>
    <cellStyle name="20% - 强调文字颜色 5 3 3" xfId="44"/>
    <cellStyle name="标题 1" xfId="45"/>
    <cellStyle name="标题 2" xfId="46"/>
    <cellStyle name="标题 3" xfId="47"/>
    <cellStyle name="60% - 强调文字颜色 1" xfId="48"/>
    <cellStyle name="20% - 强调文字颜色 2 4 2" xfId="49"/>
    <cellStyle name="输出" xfId="50"/>
    <cellStyle name="40% - 强调文字颜色 6 6 2" xfId="51"/>
    <cellStyle name="60% - 强调文字颜色 4" xfId="52"/>
    <cellStyle name="40% - 强调文字颜色 3 3 3" xfId="53"/>
    <cellStyle name="计算" xfId="54"/>
    <cellStyle name="计算 3 2" xfId="55"/>
    <cellStyle name="40% - 强调文字颜色 4 2" xfId="56"/>
    <cellStyle name="检查单元格" xfId="57"/>
    <cellStyle name="20% - 强调文字颜色 1 4 3" xfId="58"/>
    <cellStyle name="强调文字颜色 2" xfId="59"/>
    <cellStyle name="检查单元格 3 3" xfId="60"/>
    <cellStyle name="60% - 强调文字颜色 2 5 3" xfId="61"/>
    <cellStyle name="20% - 强调文字颜色 6" xfId="62"/>
    <cellStyle name="20% - 强调文字颜色 1 5" xfId="63"/>
    <cellStyle name="40% - 强调文字颜色 3 6 3" xfId="64"/>
    <cellStyle name="好 2" xfId="65"/>
    <cellStyle name="链接单元格" xfId="66"/>
    <cellStyle name="汇总" xfId="67"/>
    <cellStyle name="20% - 强调文字颜色 6 4 3" xfId="68"/>
    <cellStyle name="40% - 强调文字颜色 6 5" xfId="69"/>
    <cellStyle name="60% - 强调文字颜色 4 2 3" xfId="70"/>
    <cellStyle name="好" xfId="71"/>
    <cellStyle name="40% - 强调文字颜色 2 5 3" xfId="72"/>
    <cellStyle name="20% - 强调文字颜色 1 2 3" xfId="73"/>
    <cellStyle name="40% - 强调文字颜色 2 2" xfId="74"/>
    <cellStyle name="适中" xfId="75"/>
    <cellStyle name="20% - 强调文字颜色 3 3" xfId="76"/>
    <cellStyle name="链接单元格 5 3" xfId="77"/>
    <cellStyle name="20% - 强调文字颜色 1 4" xfId="78"/>
    <cellStyle name="40% - 强调文字颜色 3 6 2" xfId="79"/>
    <cellStyle name="20% - 强调文字颜色 5" xfId="80"/>
    <cellStyle name="60% - 强调文字颜色 2 5 2" xfId="81"/>
    <cellStyle name="输出 5" xfId="82"/>
    <cellStyle name="强调文字颜色 1 5 3" xfId="83"/>
    <cellStyle name="强调文字颜色 1" xfId="84"/>
    <cellStyle name="检查单元格 3 2" xfId="85"/>
    <cellStyle name="20% - 强调文字颜色 1 5 3" xfId="86"/>
    <cellStyle name="40% - 强调文字颜色 5 2" xfId="87"/>
    <cellStyle name="好 2 3" xfId="88"/>
    <cellStyle name="计算 4 2" xfId="89"/>
    <cellStyle name="20% - 强调文字颜色 1" xfId="90"/>
    <cellStyle name="链接单元格 3" xfId="91"/>
    <cellStyle name="40% - 强调文字颜色 1" xfId="92"/>
    <cellStyle name="40% - 强调文字颜色 4 3 2" xfId="93"/>
    <cellStyle name="汇总 3 3" xfId="94"/>
    <cellStyle name="强调文字颜色 1 6" xfId="95"/>
    <cellStyle name="20% - 强调文字颜色 2" xfId="96"/>
    <cellStyle name="链接单元格 4" xfId="97"/>
    <cellStyle name="40% - 强调文字颜色 2" xfId="98"/>
    <cellStyle name="40% - 强调文字颜色 4 3 3" xfId="99"/>
    <cellStyle name="20% - 强调文字颜色 1 6" xfId="100"/>
    <cellStyle name="好 3" xfId="101"/>
    <cellStyle name="强调文字颜色 3" xfId="102"/>
    <cellStyle name="千位分隔[0] 2" xfId="103"/>
    <cellStyle name="强调文字颜色 4" xfId="104"/>
    <cellStyle name="20% - 强调文字颜色 1 3" xfId="105"/>
    <cellStyle name="链接单元格 3 3" xfId="106"/>
    <cellStyle name="20% - 强调文字颜色 4" xfId="107"/>
    <cellStyle name="链接单元格 6" xfId="108"/>
    <cellStyle name="输出 4" xfId="109"/>
    <cellStyle name="强调文字颜色 1 5 2" xfId="110"/>
    <cellStyle name="40% - 强调文字颜色 4" xfId="111"/>
    <cellStyle name="计算 3" xfId="112"/>
    <cellStyle name="强调文字颜色 5" xfId="113"/>
    <cellStyle name="60% - 强调文字颜色 6 5 2" xfId="114"/>
    <cellStyle name="40% - 强调文字颜色 5" xfId="115"/>
    <cellStyle name="计算 4" xfId="116"/>
    <cellStyle name="20% - 强调文字颜色 1 6 2" xfId="117"/>
    <cellStyle name="标题 2 2 3" xfId="118"/>
    <cellStyle name="好 3 2" xfId="119"/>
    <cellStyle name="60% - 强调文字颜色 5" xfId="120"/>
    <cellStyle name="40% - 强调文字颜色 6 6 3" xfId="121"/>
    <cellStyle name="强调文字颜色 6" xfId="122"/>
    <cellStyle name="60% - 强调文字颜色 6 5 3" xfId="123"/>
    <cellStyle name="40% - 强调文字颜色 6" xfId="124"/>
    <cellStyle name="20% - 强调文字颜色 3 3 2" xfId="125"/>
    <cellStyle name="计算 5" xfId="126"/>
    <cellStyle name="20% - 强调文字颜色 1 6 3" xfId="127"/>
    <cellStyle name="40% - 强调文字颜色 6 2" xfId="128"/>
    <cellStyle name="好 3 3" xfId="129"/>
    <cellStyle name="计算 5 2" xfId="130"/>
    <cellStyle name="60% - 强调文字颜色 6" xfId="131"/>
    <cellStyle name="20% - 强调文字颜色 1 2 2" xfId="132"/>
    <cellStyle name="20% - 强调文字颜色 1 3 2" xfId="133"/>
    <cellStyle name="20% - 强调文字颜色 1 3 3" xfId="134"/>
    <cellStyle name="40% - 强调文字颜色 3 2" xfId="135"/>
    <cellStyle name="计算 2 2" xfId="136"/>
    <cellStyle name="20% - 强调文字颜色 1 4 2" xfId="137"/>
    <cellStyle name="20% - 强调文字颜色 1 5 2" xfId="138"/>
    <cellStyle name="好 2 2" xfId="139"/>
    <cellStyle name="20% - 强调文字颜色 2 2" xfId="140"/>
    <cellStyle name="链接单元格 4 2" xfId="141"/>
    <cellStyle name="20% - 强调文字颜色 2 2 2" xfId="142"/>
    <cellStyle name="20% - 强调文字颜色 2 2 3" xfId="143"/>
    <cellStyle name="20% - 强调文字颜色 2 3" xfId="144"/>
    <cellStyle name="链接单元格 4 3" xfId="145"/>
    <cellStyle name="20% - 强调文字颜色 2 3 2" xfId="146"/>
    <cellStyle name="20% - 强调文字颜色 2 3 3" xfId="147"/>
    <cellStyle name="20% - 强调文字颜色 2 4" xfId="148"/>
    <cellStyle name="20% - 强调文字颜色 2 4 3" xfId="149"/>
    <cellStyle name="20% - 强调文字颜色 2 5" xfId="150"/>
    <cellStyle name="20% - 强调文字颜色 2 5 2" xfId="151"/>
    <cellStyle name="20% - 强调文字颜色 2 5 3" xfId="152"/>
    <cellStyle name="20% - 强调文字颜色 2 6" xfId="153"/>
    <cellStyle name="20% - 强调文字颜色 2 6 2" xfId="154"/>
    <cellStyle name="标题 3 2 3" xfId="155"/>
    <cellStyle name="好 6" xfId="156"/>
    <cellStyle name="20% - 强调文字颜色 2 6 3" xfId="157"/>
    <cellStyle name="20% - 强调文字颜色 3 2" xfId="158"/>
    <cellStyle name="链接单元格 5 2" xfId="159"/>
    <cellStyle name="20% - 强调文字颜色 3 2 2" xfId="160"/>
    <cellStyle name="20% - 强调文字颜色 3 2 3" xfId="161"/>
    <cellStyle name="20% - 强调文字颜色 3 3 3" xfId="162"/>
    <cellStyle name="计算 6" xfId="163"/>
    <cellStyle name="20% - 强调文字颜色 3 4" xfId="164"/>
    <cellStyle name="60% - 强调文字颜色 1 2" xfId="165"/>
    <cellStyle name="20% - 强调文字颜色 3 4 2" xfId="166"/>
    <cellStyle name="60% - 强调文字颜色 1 2 2" xfId="167"/>
    <cellStyle name="20% - 强调文字颜色 3 4 3" xfId="168"/>
    <cellStyle name="60% - 强调文字颜色 1 2 3" xfId="169"/>
    <cellStyle name="20% - 强调文字颜色 3 5" xfId="170"/>
    <cellStyle name="60% - 强调文字颜色 1 3" xfId="171"/>
    <cellStyle name="20% - 强调文字颜色 3 5 2" xfId="172"/>
    <cellStyle name="60% - 强调文字颜色 1 3 2" xfId="173"/>
    <cellStyle name="20% - 强调文字颜色 3 5 3" xfId="174"/>
    <cellStyle name="60% - 强调文字颜色 1 3 3" xfId="175"/>
    <cellStyle name="20% - 强调文字颜色 3 6" xfId="176"/>
    <cellStyle name="60% - 强调文字颜色 1 4" xfId="177"/>
    <cellStyle name="20% - 强调文字颜色 3 6 2" xfId="178"/>
    <cellStyle name="60% - 强调文字颜色 1 4 2" xfId="179"/>
    <cellStyle name="标题 4 2 3" xfId="180"/>
    <cellStyle name="20% - 强调文字颜色 3 6 3" xfId="181"/>
    <cellStyle name="60% - 强调文字颜色 1 4 3" xfId="182"/>
    <cellStyle name="20% - 强调文字颜色 4 2" xfId="183"/>
    <cellStyle name="输出 4 2" xfId="184"/>
    <cellStyle name="常规 3" xfId="185"/>
    <cellStyle name="链接单元格 6 2" xfId="186"/>
    <cellStyle name="20% - 强调文字颜色 4 2 2" xfId="187"/>
    <cellStyle name="常规 3 2" xfId="188"/>
    <cellStyle name="20% - 强调文字颜色 4 2 3" xfId="189"/>
    <cellStyle name="20% - 强调文字颜色 4 3" xfId="190"/>
    <cellStyle name="输出 4 3" xfId="191"/>
    <cellStyle name="常规 4" xfId="192"/>
    <cellStyle name="链接单元格 6 3" xfId="193"/>
    <cellStyle name="20% - 强调文字颜色 4 3 2" xfId="194"/>
    <cellStyle name="常规 4 2" xfId="195"/>
    <cellStyle name="20% - 强调文字颜色 4 3 3" xfId="196"/>
    <cellStyle name="常规 4 3" xfId="197"/>
    <cellStyle name="20% - 强调文字颜色 4 4" xfId="198"/>
    <cellStyle name="60% - 强调文字颜色 2 2" xfId="199"/>
    <cellStyle name="常规 5" xfId="200"/>
    <cellStyle name="20% - 强调文字颜色 4 4 3" xfId="201"/>
    <cellStyle name="输入 6 2" xfId="202"/>
    <cellStyle name="60% - 强调文字颜色 2 2 3" xfId="203"/>
    <cellStyle name="20% - 强调文字颜色 4 5 2" xfId="204"/>
    <cellStyle name="注释 2" xfId="205"/>
    <cellStyle name="60% - 强调文字颜色 2 3 2" xfId="206"/>
    <cellStyle name="强调文字颜色 1 3 3" xfId="207"/>
    <cellStyle name="20% - 强调文字颜色 4 5 3" xfId="208"/>
    <cellStyle name="注释 3" xfId="209"/>
    <cellStyle name="60% - 强调文字颜色 2 3 3" xfId="210"/>
    <cellStyle name="20% - 强调文字颜色 4 6" xfId="211"/>
    <cellStyle name="60% - 强调文字颜色 2 4" xfId="212"/>
    <cellStyle name="常规 7" xfId="213"/>
    <cellStyle name="20% - 强调文字颜色 4 6 2" xfId="214"/>
    <cellStyle name="60% - 强调文字颜色 2 4 2" xfId="215"/>
    <cellStyle name="强调文字颜色 1 4 3" xfId="216"/>
    <cellStyle name="20% - 强调文字颜色 5 2" xfId="217"/>
    <cellStyle name="20% - 强调文字颜色 5 2 2" xfId="218"/>
    <cellStyle name="20% - 强调文字颜色 5 2 3" xfId="219"/>
    <cellStyle name="20% - 强调文字颜色 5 3" xfId="220"/>
    <cellStyle name="20% - 强调文字颜色 5 3 2" xfId="221"/>
    <cellStyle name="差 5" xfId="222"/>
    <cellStyle name="20% - 强调文字颜色 5 4" xfId="223"/>
    <cellStyle name="60% - 强调文字颜色 3 2" xfId="224"/>
    <cellStyle name="20% - 强调文字颜色 5 4 2" xfId="225"/>
    <cellStyle name="60% - 强调文字颜色 3 2 2" xfId="226"/>
    <cellStyle name="20% - 强调文字颜色 5 4 3" xfId="227"/>
    <cellStyle name="60% - 强调文字颜色 3 2 3" xfId="228"/>
    <cellStyle name="20% - 强调文字颜色 5 5" xfId="229"/>
    <cellStyle name="60% - 强调文字颜色 3 3" xfId="230"/>
    <cellStyle name="20% - 强调文字颜色 5 5 2" xfId="231"/>
    <cellStyle name="60% - 强调文字颜色 3 3 2" xfId="232"/>
    <cellStyle name="20% - 强调文字颜色 5 5 3" xfId="233"/>
    <cellStyle name="60% - 强调文字颜色 3 3 3" xfId="234"/>
    <cellStyle name="20% - 强调文字颜色 5 6" xfId="235"/>
    <cellStyle name="60% - 强调文字颜色 3 4" xfId="236"/>
    <cellStyle name="20% - 强调文字颜色 5 6 2" xfId="237"/>
    <cellStyle name="60% - 强调文字颜色 3 4 2" xfId="238"/>
    <cellStyle name="20% - 强调文字颜色 5 6 3" xfId="239"/>
    <cellStyle name="60% - 强调文字颜色 3 4 3" xfId="240"/>
    <cellStyle name="20% - 强调文字颜色 6 2" xfId="241"/>
    <cellStyle name="20% - 强调文字颜色 6 2 2" xfId="242"/>
    <cellStyle name="40% - 强调文字颜色 4 4" xfId="243"/>
    <cellStyle name="20% - 强调文字颜色 6 2 3" xfId="244"/>
    <cellStyle name="40% - 强调文字颜色 4 5" xfId="245"/>
    <cellStyle name="20% - 强调文字颜色 6 3" xfId="246"/>
    <cellStyle name="20% - 强调文字颜色 6 3 2" xfId="247"/>
    <cellStyle name="40% - 强调文字颜色 5 4" xfId="248"/>
    <cellStyle name="20% - 强调文字颜色 6 3 3" xfId="249"/>
    <cellStyle name="40% - 强调文字颜色 5 5" xfId="250"/>
    <cellStyle name="20% - 强调文字颜色 6 4" xfId="251"/>
    <cellStyle name="60% - 强调文字颜色 4 2" xfId="252"/>
    <cellStyle name="20% - 强调文字颜色 6 4 2" xfId="253"/>
    <cellStyle name="40% - 强调文字颜色 6 4" xfId="254"/>
    <cellStyle name="60% - 强调文字颜色 4 2 2" xfId="255"/>
    <cellStyle name="20% - 强调文字颜色 6 5" xfId="256"/>
    <cellStyle name="40% - 强调文字颜色 5 2 2" xfId="257"/>
    <cellStyle name="60% - 强调文字颜色 4 3" xfId="258"/>
    <cellStyle name="20% - 强调文字颜色 6 5 2" xfId="259"/>
    <cellStyle name="60% - 强调文字颜色 4 3 2" xfId="260"/>
    <cellStyle name="20% - 强调文字颜色 6 5 3" xfId="261"/>
    <cellStyle name="60% - 强调文字颜色 4 3 3" xfId="262"/>
    <cellStyle name="20% - 强调文字颜色 6 6" xfId="263"/>
    <cellStyle name="40% - 强调文字颜色 5 2 3" xfId="264"/>
    <cellStyle name="60% - 强调文字颜色 4 4" xfId="265"/>
    <cellStyle name="20% - 强调文字颜色 6 6 2" xfId="266"/>
    <cellStyle name="60% - 强调文字颜色 4 4 2" xfId="267"/>
    <cellStyle name="20% - 强调文字颜色 6 6 3" xfId="268"/>
    <cellStyle name="60% - 强调文字颜色 4 4 3" xfId="269"/>
    <cellStyle name="40% - 强调文字颜色 1 2" xfId="270"/>
    <cellStyle name="强调文字颜色 1 6 2" xfId="271"/>
    <cellStyle name="40% - 强调文字颜色 1 2 2" xfId="272"/>
    <cellStyle name="40% - 强调文字颜色 1 2 3" xfId="273"/>
    <cellStyle name="40% - 强调文字颜色 1 3" xfId="274"/>
    <cellStyle name="60% - 强调文字颜色 2 6 2" xfId="275"/>
    <cellStyle name="强调文字颜色 1 6 3" xfId="276"/>
    <cellStyle name="40% - 强调文字颜色 1 3 2" xfId="277"/>
    <cellStyle name="40% - 强调文字颜色 1 3 3" xfId="278"/>
    <cellStyle name="40% - 强调文字颜色 1 4" xfId="279"/>
    <cellStyle name="60% - 强调文字颜色 2 6 3" xfId="280"/>
    <cellStyle name="40% - 强调文字颜色 1 4 2" xfId="281"/>
    <cellStyle name="40% - 强调文字颜色 1 4 3" xfId="282"/>
    <cellStyle name="40% - 强调文字颜色 1 5" xfId="283"/>
    <cellStyle name="40% - 强调文字颜色 1 5 2" xfId="284"/>
    <cellStyle name="40% - 强调文字颜色 1 5 3" xfId="285"/>
    <cellStyle name="40% - 强调文字颜色 1 6" xfId="286"/>
    <cellStyle name="40% - 强调文字颜色 1 6 2" xfId="287"/>
    <cellStyle name="40% - 强调文字颜色 1 6 3" xfId="288"/>
    <cellStyle name="40% - 强调文字颜色 2 2 2" xfId="289"/>
    <cellStyle name="解释性文本 3 3" xfId="290"/>
    <cellStyle name="40% - 强调文字颜色 2 2 3" xfId="291"/>
    <cellStyle name="40% - 强调文字颜色 2 3" xfId="292"/>
    <cellStyle name="40% - 强调文字颜色 2 3 2" xfId="293"/>
    <cellStyle name="解释性文本 4 3" xfId="294"/>
    <cellStyle name="40% - 强调文字颜色 2 3 3" xfId="295"/>
    <cellStyle name="40% - 强调文字颜色 2 4" xfId="296"/>
    <cellStyle name="40% - 强调文字颜色 2 4 2" xfId="297"/>
    <cellStyle name="差 2 3" xfId="298"/>
    <cellStyle name="解释性文本 5 3" xfId="299"/>
    <cellStyle name="40% - 强调文字颜色 2 4 3" xfId="300"/>
    <cellStyle name="40% - 强调文字颜色 2 5" xfId="301"/>
    <cellStyle name="40% - 强调文字颜色 2 5 2" xfId="302"/>
    <cellStyle name="差 3 3" xfId="303"/>
    <cellStyle name="解释性文本 6 3" xfId="304"/>
    <cellStyle name="40% - 强调文字颜色 2 6" xfId="305"/>
    <cellStyle name="40% - 强调文字颜色 2 6 2" xfId="306"/>
    <cellStyle name="差 4 3" xfId="307"/>
    <cellStyle name="40% - 强调文字颜色 2 6 3" xfId="308"/>
    <cellStyle name="40% - 强调文字颜色 3 2 2" xfId="309"/>
    <cellStyle name="40% - 强调文字颜色 3 2 3" xfId="310"/>
    <cellStyle name="40% - 强调文字颜色 3 3" xfId="311"/>
    <cellStyle name="计算 2 3" xfId="312"/>
    <cellStyle name="40% - 强调文字颜色 3 3 2" xfId="313"/>
    <cellStyle name="40% - 强调文字颜色 3 4" xfId="314"/>
    <cellStyle name="40% - 强调文字颜色 3 4 2" xfId="315"/>
    <cellStyle name="警告文本 5" xfId="316"/>
    <cellStyle name="40% - 强调文字颜色 3 4 3" xfId="317"/>
    <cellStyle name="警告文本 6" xfId="318"/>
    <cellStyle name="40% - 强调文字颜色 3 5" xfId="319"/>
    <cellStyle name="40% - 强调文字颜色 3 5 2" xfId="320"/>
    <cellStyle name="40% - 强调文字颜色 3 6" xfId="321"/>
    <cellStyle name="40% - 强调文字颜色 4 2 2" xfId="322"/>
    <cellStyle name="汇总 2 3" xfId="323"/>
    <cellStyle name="检查单元格 2" xfId="324"/>
    <cellStyle name="40% - 强调文字颜色 4 2 3" xfId="325"/>
    <cellStyle name="检查单元格 3" xfId="326"/>
    <cellStyle name="40% - 强调文字颜色 4 3" xfId="327"/>
    <cellStyle name="计算 3 3" xfId="328"/>
    <cellStyle name="40% - 强调文字颜色 4 4 2" xfId="329"/>
    <cellStyle name="汇总 4 3" xfId="330"/>
    <cellStyle name="40% - 强调文字颜色 4 4 3" xfId="331"/>
    <cellStyle name="40% - 强调文字颜色 4 5 2" xfId="332"/>
    <cellStyle name="汇总 5 3" xfId="333"/>
    <cellStyle name="40% - 强调文字颜色 4 5 3" xfId="334"/>
    <cellStyle name="40% - 强调文字颜色 4 6" xfId="335"/>
    <cellStyle name="40% - 强调文字颜色 4 6 2" xfId="336"/>
    <cellStyle name="汇总 6 3" xfId="337"/>
    <cellStyle name="40% - 强调文字颜色 4 6 3" xfId="338"/>
    <cellStyle name="40% - 强调文字颜色 5 3" xfId="339"/>
    <cellStyle name="计算 4 3" xfId="340"/>
    <cellStyle name="40% - 强调文字颜色 5 3 2" xfId="341"/>
    <cellStyle name="60% - 强调文字颜色 5 3" xfId="342"/>
    <cellStyle name="40% - 强调文字颜色 5 3 3" xfId="343"/>
    <cellStyle name="60% - 强调文字颜色 5 4" xfId="344"/>
    <cellStyle name="40% - 强调文字颜色 5 4 2" xfId="345"/>
    <cellStyle name="60% - 强调文字颜色 6 3" xfId="346"/>
    <cellStyle name="40% - 强调文字颜色 5 4 3" xfId="347"/>
    <cellStyle name="60% - 强调文字颜色 6 4" xfId="348"/>
    <cellStyle name="40% - 强调文字颜色 5 5 2" xfId="349"/>
    <cellStyle name="40% - 强调文字颜色 5 5 3" xfId="350"/>
    <cellStyle name="注释 2 2" xfId="351"/>
    <cellStyle name="40% - 强调文字颜色 5 6" xfId="352"/>
    <cellStyle name="40% - 强调文字颜色 5 6 2" xfId="353"/>
    <cellStyle name="40% - 强调文字颜色 5 6 3" xfId="354"/>
    <cellStyle name="40% - 强调文字颜色 6 2 2" xfId="355"/>
    <cellStyle name="40% - 强调文字颜色 6 2 3" xfId="356"/>
    <cellStyle name="40% - 强调文字颜色 6 3" xfId="357"/>
    <cellStyle name="计算 5 3" xfId="358"/>
    <cellStyle name="40% - 强调文字颜色 6 3 2" xfId="359"/>
    <cellStyle name="解释性文本 3" xfId="360"/>
    <cellStyle name="40% - 强调文字颜色 6 3 3" xfId="361"/>
    <cellStyle name="解释性文本 4" xfId="362"/>
    <cellStyle name="40% - 强调文字颜色 6 4 3" xfId="363"/>
    <cellStyle name="标题 1 2 2" xfId="364"/>
    <cellStyle name="40% - 强调文字颜色 6 5 2" xfId="365"/>
    <cellStyle name="汇总 2" xfId="366"/>
    <cellStyle name="40% - 强调文字颜色 6 5 3" xfId="367"/>
    <cellStyle name="标题 1 3 2" xfId="368"/>
    <cellStyle name="汇总 3" xfId="369"/>
    <cellStyle name="注释 3 2" xfId="370"/>
    <cellStyle name="40% - 强调文字颜色 6 6" xfId="371"/>
    <cellStyle name="60% - 强调文字颜色 1 5" xfId="372"/>
    <cellStyle name="警告文本 2 2" xfId="373"/>
    <cellStyle name="60% - 强调文字颜色 1 5 2" xfId="374"/>
    <cellStyle name="标题 4 3 3" xfId="375"/>
    <cellStyle name="60% - 强调文字颜色 1 5 3" xfId="376"/>
    <cellStyle name="60% - 强调文字颜色 1 6" xfId="377"/>
    <cellStyle name="警告文本 2 3" xfId="378"/>
    <cellStyle name="60% - 强调文字颜色 1 6 2" xfId="379"/>
    <cellStyle name="检查单元格 2 3" xfId="380"/>
    <cellStyle name="60% - 强调文字颜色 1 6 3" xfId="381"/>
    <cellStyle name="60% - 强调文字颜色 2 5" xfId="382"/>
    <cellStyle name="常规 8" xfId="383"/>
    <cellStyle name="警告文本 3 2" xfId="384"/>
    <cellStyle name="60% - 强调文字颜色 2 6" xfId="385"/>
    <cellStyle name="警告文本 3 3" xfId="386"/>
    <cellStyle name="60% - 强调文字颜色 3 5" xfId="387"/>
    <cellStyle name="警告文本 4 2" xfId="388"/>
    <cellStyle name="60% - 强调文字颜色 3 5 2" xfId="389"/>
    <cellStyle name="60% - 强调文字颜色 3 5 3" xfId="390"/>
    <cellStyle name="差_StartUp" xfId="391"/>
    <cellStyle name="60% - 强调文字颜色 3 6" xfId="392"/>
    <cellStyle name="警告文本 4 3" xfId="393"/>
    <cellStyle name="60% - 强调文字颜色 3 6 2" xfId="394"/>
    <cellStyle name="60% - 强调文字颜色 3 6 3" xfId="395"/>
    <cellStyle name="60% - 强调文字颜色 4 5" xfId="396"/>
    <cellStyle name="警告文本 5 2" xfId="397"/>
    <cellStyle name="60% - 强调文字颜色 4 5 2" xfId="398"/>
    <cellStyle name="60% - 强调文字颜色 4 5 3" xfId="399"/>
    <cellStyle name="60% - 强调文字颜色 4 6" xfId="400"/>
    <cellStyle name="警告文本 5 3" xfId="401"/>
    <cellStyle name="60% - 强调文字颜色 4 6 2" xfId="402"/>
    <cellStyle name="60% - 强调文字颜色 4 6 3" xfId="403"/>
    <cellStyle name="60% - 强调文字颜色 5 2" xfId="404"/>
    <cellStyle name="60% - 强调文字颜色 5 2 2" xfId="405"/>
    <cellStyle name="60% - 强调文字颜色 5 2 3" xfId="406"/>
    <cellStyle name="60% - 强调文字颜色 5 3 2" xfId="407"/>
    <cellStyle name="60% - 强调文字颜色 5 3 3" xfId="408"/>
    <cellStyle name="强调文字颜色 1 2" xfId="409"/>
    <cellStyle name="60% - 强调文字颜色 5 4 3" xfId="410"/>
    <cellStyle name="强调文字颜色 2 2" xfId="411"/>
    <cellStyle name="60% - 强调文字颜色 5 5" xfId="412"/>
    <cellStyle name="警告文本 6 2" xfId="413"/>
    <cellStyle name="60% - 强调文字颜色 5 5 2" xfId="414"/>
    <cellStyle name="60% - 强调文字颜色 5 5 3" xfId="415"/>
    <cellStyle name="60% - 强调文字颜色 5 6" xfId="416"/>
    <cellStyle name="警告文本 6 3" xfId="417"/>
    <cellStyle name="60% - 强调文字颜色 5 6 2" xfId="418"/>
    <cellStyle name="60% - 强调文字颜色 5 6 3" xfId="419"/>
    <cellStyle name="60% - 强调文字颜色 6 2" xfId="420"/>
    <cellStyle name="60% - 强调文字颜色 6 2 2" xfId="421"/>
    <cellStyle name="60% - 强调文字颜色 6 2 3" xfId="422"/>
    <cellStyle name="60% - 强调文字颜色 6 3 3" xfId="423"/>
    <cellStyle name="60% - 强调文字颜色 6 4 2" xfId="424"/>
    <cellStyle name="60% - 强调文字颜色 6 4 3" xfId="425"/>
    <cellStyle name="60% - 强调文字颜色 6 5" xfId="426"/>
    <cellStyle name="60% - 强调文字颜色 6 6" xfId="427"/>
    <cellStyle name="60% - 强调文字颜色 6 6 2" xfId="428"/>
    <cellStyle name="标题 1 2" xfId="429"/>
    <cellStyle name="差 6 2" xfId="430"/>
    <cellStyle name="标题 1 2 3" xfId="431"/>
    <cellStyle name="标题 1 3" xfId="432"/>
    <cellStyle name="差 6 3" xfId="433"/>
    <cellStyle name="标题 1 3 3" xfId="434"/>
    <cellStyle name="汇总 4" xfId="435"/>
    <cellStyle name="标题 2 2" xfId="436"/>
    <cellStyle name="标题 2 2 2" xfId="437"/>
    <cellStyle name="标题 2 3" xfId="438"/>
    <cellStyle name="标题 2 3 3" xfId="439"/>
    <cellStyle name="好 4 2" xfId="440"/>
    <cellStyle name="标题 2 4" xfId="441"/>
    <cellStyle name="标题 2 4 2" xfId="442"/>
    <cellStyle name="标题 2 4 3" xfId="443"/>
    <cellStyle name="好 5 2" xfId="444"/>
    <cellStyle name="标题 2 5" xfId="445"/>
    <cellStyle name="标题 2 5 2" xfId="446"/>
    <cellStyle name="标题 2 5 3" xfId="447"/>
    <cellStyle name="好 6 2" xfId="448"/>
    <cellStyle name="标题 2 6" xfId="449"/>
    <cellStyle name="标题 2 6 2" xfId="450"/>
    <cellStyle name="标题 2 6 3" xfId="451"/>
    <cellStyle name="标题 3 2" xfId="452"/>
    <cellStyle name="标题 3 2 2" xfId="453"/>
    <cellStyle name="好 5" xfId="454"/>
    <cellStyle name="标题 3 3 2" xfId="455"/>
    <cellStyle name="标题 3 3 3" xfId="456"/>
    <cellStyle name="标题 4 2" xfId="457"/>
    <cellStyle name="标题 4 2 2" xfId="458"/>
    <cellStyle name="标题 4 3" xfId="459"/>
    <cellStyle name="汇总 2 2" xfId="460"/>
    <cellStyle name="标题 4 3 2" xfId="461"/>
    <cellStyle name="标题 5" xfId="462"/>
    <cellStyle name="解释性文本 2 3" xfId="463"/>
    <cellStyle name="标题 5 2" xfId="464"/>
    <cellStyle name="强调文字颜色 1 4" xfId="465"/>
    <cellStyle name="标题 5 3" xfId="466"/>
    <cellStyle name="汇总 3 2" xfId="467"/>
    <cellStyle name="强调文字颜色 1 5" xfId="468"/>
    <cellStyle name="标题 6" xfId="469"/>
    <cellStyle name="标题 6 2" xfId="470"/>
    <cellStyle name="标题 6 3" xfId="471"/>
    <cellStyle name="汇总 4 2" xfId="472"/>
    <cellStyle name="差 2" xfId="473"/>
    <cellStyle name="解释性文本 5" xfId="474"/>
    <cellStyle name="差 2 2" xfId="475"/>
    <cellStyle name="解释性文本 5 2" xfId="476"/>
    <cellStyle name="检查单元格 6 2" xfId="477"/>
    <cellStyle name="差 3" xfId="478"/>
    <cellStyle name="解释性文本 6" xfId="479"/>
    <cellStyle name="差 3 2" xfId="480"/>
    <cellStyle name="解释性文本 6 2" xfId="481"/>
    <cellStyle name="差 4" xfId="482"/>
    <cellStyle name="检查单元格 6 3" xfId="483"/>
    <cellStyle name="差 4 2" xfId="484"/>
    <cellStyle name="差 5 2" xfId="485"/>
    <cellStyle name="差 5 3" xfId="486"/>
    <cellStyle name="常规 2" xfId="487"/>
    <cellStyle name="常规 2 2" xfId="488"/>
    <cellStyle name="常规 2 2 2" xfId="489"/>
    <cellStyle name="常规 2 2 3" xfId="490"/>
    <cellStyle name="常规 2 3" xfId="491"/>
    <cellStyle name="好 4" xfId="492"/>
    <cellStyle name="好 4 3" xfId="493"/>
    <cellStyle name="计算 6 2" xfId="494"/>
    <cellStyle name="好 5 3" xfId="495"/>
    <cellStyle name="好 6 3" xfId="496"/>
    <cellStyle name="汇总 5" xfId="497"/>
    <cellStyle name="汇总 5 2" xfId="498"/>
    <cellStyle name="汇总 6 2" xfId="499"/>
    <cellStyle name="计算 6 3" xfId="500"/>
    <cellStyle name="检查单元格 2 2" xfId="501"/>
    <cellStyle name="检查单元格 4" xfId="502"/>
    <cellStyle name="检查单元格 4 2" xfId="503"/>
    <cellStyle name="检查单元格 4 3" xfId="504"/>
    <cellStyle name="检查单元格 5" xfId="505"/>
    <cellStyle name="检查单元格 5 2" xfId="506"/>
    <cellStyle name="检查单元格 5 3" xfId="507"/>
    <cellStyle name="检查单元格 6"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2">
    <dxf>
      <fill>
        <patternFill>
          <fgColor indexed="10"/>
          <bgColor indexed="46"/>
        </patternFill>
      </fill>
    </dxf>
    <dxf>
      <fill>
        <patternFill>
          <fgColor indexed="10"/>
          <bgColor indexed="46"/>
        </patternFill>
      </fill>
    </dxf>
  </dxf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styles" Target="styles.xml"/><Relationship Id="rId11"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30"/>
  <sheetViews>
    <sheetView workbookViewId="0">
      <selection activeCell="H13" sqref="H13"/>
    </sheetView>
  </sheetViews>
  <sheetFormatPr defaultColWidth="13" defaultRowHeight="12.75" outlineLevelCol="3"/>
  <cols>
    <col min="1" max="1" width="41.8555555555556" style="122" customWidth="1"/>
    <col min="2" max="2" width="25.2888888888889" style="123" customWidth="1"/>
    <col min="3" max="3" width="41.8555555555556" style="122" customWidth="1"/>
    <col min="4" max="4" width="27.4222222222222" style="123" customWidth="1"/>
    <col min="5" max="224" width="9.28888888888889" style="122" customWidth="1"/>
    <col min="225" max="225" width="25" style="122" customWidth="1"/>
    <col min="226" max="226" width="7.85555555555556" style="122" customWidth="1"/>
    <col min="227" max="16384" width="13" style="122"/>
  </cols>
  <sheetData>
    <row r="1" ht="21.75" customHeight="1" spans="1:1">
      <c r="A1" s="124" t="s">
        <v>0</v>
      </c>
    </row>
    <row r="2" ht="30.1" customHeight="1" spans="1:4">
      <c r="A2" s="152" t="s">
        <v>1</v>
      </c>
      <c r="B2" s="125"/>
      <c r="C2" s="125"/>
      <c r="D2" s="126"/>
    </row>
    <row r="3" ht="14.3" customHeight="1" spans="1:4">
      <c r="A3" s="95"/>
      <c r="B3" s="95"/>
      <c r="C3" s="95"/>
      <c r="D3" s="153" t="s">
        <v>2</v>
      </c>
    </row>
    <row r="4" ht="14.3" customHeight="1" spans="1:4">
      <c r="A4" s="128"/>
      <c r="B4" s="127"/>
      <c r="C4" s="127"/>
      <c r="D4" s="153" t="s">
        <v>3</v>
      </c>
    </row>
    <row r="5" ht="22.6" customHeight="1" spans="1:4">
      <c r="A5" s="129" t="s">
        <v>4</v>
      </c>
      <c r="B5" s="130"/>
      <c r="C5" s="129" t="s">
        <v>5</v>
      </c>
      <c r="D5" s="130"/>
    </row>
    <row r="6" ht="21.1" customHeight="1" spans="1:4">
      <c r="A6" s="131" t="s">
        <v>6</v>
      </c>
      <c r="B6" s="131" t="s">
        <v>7</v>
      </c>
      <c r="C6" s="131" t="s">
        <v>6</v>
      </c>
      <c r="D6" s="131" t="s">
        <v>7</v>
      </c>
    </row>
    <row r="7" ht="21.1" customHeight="1" spans="1:4">
      <c r="A7" s="154" t="s">
        <v>8</v>
      </c>
      <c r="B7" s="11">
        <v>106.96</v>
      </c>
      <c r="C7" s="39" t="s">
        <v>9</v>
      </c>
      <c r="D7" s="11">
        <v>77.88</v>
      </c>
    </row>
    <row r="8" ht="21.1" customHeight="1" spans="1:4">
      <c r="A8" s="132" t="s">
        <v>10</v>
      </c>
      <c r="B8" s="62">
        <v>0</v>
      </c>
      <c r="C8" s="39" t="s">
        <v>11</v>
      </c>
      <c r="D8" s="133"/>
    </row>
    <row r="9" ht="21.1" customHeight="1" spans="1:4">
      <c r="A9" s="132" t="s">
        <v>12</v>
      </c>
      <c r="B9" s="133"/>
      <c r="C9" s="39" t="s">
        <v>13</v>
      </c>
      <c r="D9" s="133"/>
    </row>
    <row r="10" ht="21.1" customHeight="1" spans="1:4">
      <c r="A10" s="132" t="s">
        <v>14</v>
      </c>
      <c r="B10" s="133"/>
      <c r="C10" s="39" t="s">
        <v>15</v>
      </c>
      <c r="D10" s="133"/>
    </row>
    <row r="11" ht="21.1" customHeight="1" spans="1:4">
      <c r="A11" s="155" t="s">
        <v>16</v>
      </c>
      <c r="B11" s="135"/>
      <c r="C11" s="39" t="s">
        <v>17</v>
      </c>
      <c r="D11" s="136"/>
    </row>
    <row r="12" ht="21.1" customHeight="1" spans="1:4">
      <c r="A12" s="137" t="s">
        <v>18</v>
      </c>
      <c r="B12" s="138"/>
      <c r="C12" s="39" t="s">
        <v>19</v>
      </c>
      <c r="D12" s="139"/>
    </row>
    <row r="13" ht="21.1" customHeight="1" spans="1:4">
      <c r="A13" s="140"/>
      <c r="B13" s="138"/>
      <c r="C13" s="60" t="s">
        <v>20</v>
      </c>
      <c r="D13" s="62">
        <v>27.52</v>
      </c>
    </row>
    <row r="14" ht="21.1" customHeight="1" spans="1:4">
      <c r="A14" s="141"/>
      <c r="B14" s="142"/>
      <c r="C14" s="60" t="s">
        <v>21</v>
      </c>
      <c r="D14" s="62">
        <v>3.88</v>
      </c>
    </row>
    <row r="15" ht="21.1" customHeight="1" spans="1:4">
      <c r="A15" s="143"/>
      <c r="B15" s="144"/>
      <c r="C15" s="145"/>
      <c r="D15" s="138"/>
    </row>
    <row r="16" ht="21.1" customHeight="1" spans="1:4">
      <c r="A16" s="156" t="s">
        <v>22</v>
      </c>
      <c r="B16" s="11">
        <v>106.96</v>
      </c>
      <c r="C16" s="147" t="s">
        <v>23</v>
      </c>
      <c r="D16" s="11">
        <v>101.48</v>
      </c>
    </row>
    <row r="17" ht="21.1" customHeight="1" spans="1:4">
      <c r="A17" s="157" t="s">
        <v>24</v>
      </c>
      <c r="B17" s="11">
        <v>0</v>
      </c>
      <c r="C17" s="157" t="s">
        <v>25</v>
      </c>
      <c r="D17" s="11">
        <v>0</v>
      </c>
    </row>
    <row r="18" ht="21.1" customHeight="1" spans="1:4">
      <c r="A18" s="157" t="s">
        <v>26</v>
      </c>
      <c r="B18" s="11">
        <v>529.63</v>
      </c>
      <c r="C18" s="157" t="s">
        <v>27</v>
      </c>
      <c r="D18" s="11">
        <v>535.11</v>
      </c>
    </row>
    <row r="19" ht="21.1" customHeight="1" spans="1:4">
      <c r="A19" s="157" t="s">
        <v>28</v>
      </c>
      <c r="B19" s="11">
        <v>636.59</v>
      </c>
      <c r="C19" s="148" t="s">
        <v>28</v>
      </c>
      <c r="D19" s="11">
        <v>636.59</v>
      </c>
    </row>
    <row r="20" ht="21.1" customHeight="1" spans="1:4">
      <c r="A20" s="89" t="s">
        <v>29</v>
      </c>
      <c r="B20" s="149"/>
      <c r="C20" s="89"/>
      <c r="D20" s="149"/>
    </row>
    <row r="21" ht="21.1" customHeight="1" spans="1:4">
      <c r="A21" s="89" t="s">
        <v>30</v>
      </c>
      <c r="B21" s="149"/>
      <c r="C21" s="89"/>
      <c r="D21" s="149"/>
    </row>
    <row r="22" ht="21.1" customHeight="1" spans="1:4">
      <c r="A22" s="89"/>
      <c r="B22" s="149"/>
      <c r="C22" s="89"/>
      <c r="D22" s="149"/>
    </row>
    <row r="23" ht="14.25" spans="1:4">
      <c r="A23" s="94"/>
      <c r="B23" s="150"/>
      <c r="C23" s="94"/>
      <c r="D23" s="150"/>
    </row>
    <row r="24" ht="14.25" spans="1:4">
      <c r="A24" s="94"/>
      <c r="B24" s="150"/>
      <c r="C24" s="94"/>
      <c r="D24" s="150"/>
    </row>
    <row r="25" ht="14.25" spans="1:4">
      <c r="A25" s="94"/>
      <c r="B25" s="150"/>
      <c r="C25" s="94"/>
      <c r="D25" s="150"/>
    </row>
    <row r="26" ht="14.25" spans="1:4">
      <c r="A26" s="94"/>
      <c r="B26" s="150"/>
      <c r="C26" s="94"/>
      <c r="D26" s="150"/>
    </row>
    <row r="27" ht="14.25" spans="1:4">
      <c r="A27" s="94"/>
      <c r="B27" s="150"/>
      <c r="C27" s="94"/>
      <c r="D27" s="150"/>
    </row>
    <row r="28" ht="14.25" spans="1:4">
      <c r="A28" s="94"/>
      <c r="B28" s="150"/>
      <c r="C28" s="94"/>
      <c r="D28" s="150"/>
    </row>
    <row r="29" ht="14.25" spans="1:4">
      <c r="A29" s="94"/>
      <c r="B29" s="150"/>
      <c r="C29" s="94"/>
      <c r="D29" s="150"/>
    </row>
    <row r="30" ht="14.25" spans="1:4">
      <c r="A30" s="94"/>
      <c r="B30" s="150"/>
      <c r="C30" s="94"/>
      <c r="D30" s="150"/>
    </row>
    <row r="31" ht="14.25" spans="1:4">
      <c r="A31" s="94"/>
      <c r="B31" s="150"/>
      <c r="C31" s="94"/>
      <c r="D31" s="150"/>
    </row>
    <row r="32" ht="14.25" spans="1:4">
      <c r="A32" s="94"/>
      <c r="B32" s="150"/>
      <c r="C32" s="94"/>
      <c r="D32" s="150"/>
    </row>
    <row r="33" ht="14.25" spans="1:4">
      <c r="A33" s="94"/>
      <c r="B33" s="150"/>
      <c r="C33" s="94"/>
      <c r="D33" s="150"/>
    </row>
    <row r="34" ht="14.25" spans="1:4">
      <c r="A34" s="94"/>
      <c r="B34" s="150"/>
      <c r="C34" s="94"/>
      <c r="D34" s="150"/>
    </row>
    <row r="35" ht="14.25" spans="1:4">
      <c r="A35" s="94"/>
      <c r="B35" s="150"/>
      <c r="C35" s="94"/>
      <c r="D35" s="150"/>
    </row>
    <row r="36" ht="14.25" spans="1:4">
      <c r="A36" s="94"/>
      <c r="B36" s="150"/>
      <c r="C36" s="94"/>
      <c r="D36" s="150"/>
    </row>
    <row r="37" ht="14.25" spans="1:4">
      <c r="A37" s="94"/>
      <c r="B37" s="150"/>
      <c r="C37" s="94"/>
      <c r="D37" s="150"/>
    </row>
    <row r="38" ht="14.25" spans="1:4">
      <c r="A38" s="94"/>
      <c r="B38" s="150"/>
      <c r="C38" s="94"/>
      <c r="D38" s="150"/>
    </row>
    <row r="39" ht="14.25" spans="1:4">
      <c r="A39" s="94"/>
      <c r="B39" s="150"/>
      <c r="C39" s="94"/>
      <c r="D39" s="150"/>
    </row>
    <row r="40" ht="14.25" spans="1:4">
      <c r="A40" s="94"/>
      <c r="B40" s="150"/>
      <c r="C40" s="94"/>
      <c r="D40" s="150"/>
    </row>
    <row r="41" ht="14.25" spans="1:4">
      <c r="A41" s="94"/>
      <c r="B41" s="150"/>
      <c r="C41" s="94"/>
      <c r="D41" s="150"/>
    </row>
    <row r="42" ht="14.25" spans="1:4">
      <c r="A42" s="94"/>
      <c r="B42" s="150"/>
      <c r="C42" s="94"/>
      <c r="D42" s="150"/>
    </row>
    <row r="43" ht="14.25" spans="1:4">
      <c r="A43" s="94"/>
      <c r="B43" s="150"/>
      <c r="C43" s="94"/>
      <c r="D43" s="150"/>
    </row>
    <row r="44" ht="14.25" spans="1:4">
      <c r="A44" s="94"/>
      <c r="B44" s="150"/>
      <c r="C44" s="94"/>
      <c r="D44" s="150"/>
    </row>
    <row r="45" ht="14.25" spans="1:4">
      <c r="A45" s="94"/>
      <c r="B45" s="150"/>
      <c r="C45" s="94"/>
      <c r="D45" s="150"/>
    </row>
    <row r="46" ht="14.25" spans="1:4">
      <c r="A46" s="94"/>
      <c r="B46" s="150"/>
      <c r="C46" s="94"/>
      <c r="D46" s="150"/>
    </row>
    <row r="47" ht="14.25" spans="1:4">
      <c r="A47" s="94"/>
      <c r="B47" s="150"/>
      <c r="C47" s="94"/>
      <c r="D47" s="150"/>
    </row>
    <row r="48" ht="14.25" spans="1:4">
      <c r="A48" s="94"/>
      <c r="B48" s="150"/>
      <c r="C48" s="94"/>
      <c r="D48" s="150"/>
    </row>
    <row r="49" ht="14.25" spans="1:4">
      <c r="A49" s="94"/>
      <c r="B49" s="150"/>
      <c r="C49" s="94"/>
      <c r="D49" s="150"/>
    </row>
    <row r="50" ht="14.25" spans="1:4">
      <c r="A50" s="94"/>
      <c r="B50" s="150"/>
      <c r="C50" s="94"/>
      <c r="D50" s="150"/>
    </row>
    <row r="51" ht="14.25" spans="1:4">
      <c r="A51" s="94"/>
      <c r="B51" s="150"/>
      <c r="C51" s="94"/>
      <c r="D51" s="150"/>
    </row>
    <row r="52" ht="14.25" spans="1:4">
      <c r="A52" s="94"/>
      <c r="B52" s="151"/>
      <c r="C52" s="94"/>
      <c r="D52" s="150"/>
    </row>
    <row r="53" ht="14.25" spans="1:4">
      <c r="A53" s="94"/>
      <c r="B53" s="151"/>
      <c r="C53" s="94"/>
      <c r="D53" s="151"/>
    </row>
    <row r="54" ht="14.25" spans="1:4">
      <c r="A54" s="94"/>
      <c r="B54" s="151"/>
      <c r="C54" s="94"/>
      <c r="D54" s="151"/>
    </row>
    <row r="55" ht="14.25" spans="1:4">
      <c r="A55" s="94"/>
      <c r="B55" s="151"/>
      <c r="C55" s="94"/>
      <c r="D55" s="151"/>
    </row>
    <row r="56" ht="14.25" spans="1:4">
      <c r="A56" s="94"/>
      <c r="B56" s="151"/>
      <c r="C56" s="94"/>
      <c r="D56" s="151"/>
    </row>
    <row r="57" ht="14.25" spans="1:4">
      <c r="A57" s="94"/>
      <c r="B57" s="151"/>
      <c r="C57" s="94"/>
      <c r="D57" s="151"/>
    </row>
    <row r="58" ht="14.25" spans="1:4">
      <c r="A58" s="94"/>
      <c r="B58" s="151"/>
      <c r="C58" s="94"/>
      <c r="D58" s="151"/>
    </row>
    <row r="59" ht="14.25" spans="1:4">
      <c r="A59" s="94"/>
      <c r="B59" s="151"/>
      <c r="C59" s="94"/>
      <c r="D59" s="151"/>
    </row>
    <row r="60" ht="14.25" spans="1:4">
      <c r="A60" s="94"/>
      <c r="B60" s="151"/>
      <c r="C60" s="94"/>
      <c r="D60" s="151"/>
    </row>
    <row r="61" ht="14.25" spans="1:4">
      <c r="A61" s="94"/>
      <c r="B61" s="151"/>
      <c r="C61" s="94"/>
      <c r="D61" s="151"/>
    </row>
    <row r="62" ht="14.25" spans="1:4">
      <c r="A62" s="94"/>
      <c r="B62" s="151"/>
      <c r="C62" s="94"/>
      <c r="D62" s="151"/>
    </row>
    <row r="63" ht="14.25" spans="1:4">
      <c r="A63" s="94"/>
      <c r="B63" s="151"/>
      <c r="C63" s="94"/>
      <c r="D63" s="151"/>
    </row>
    <row r="64" ht="14.25" spans="1:4">
      <c r="A64" s="94"/>
      <c r="B64" s="151"/>
      <c r="C64" s="94"/>
      <c r="D64" s="151"/>
    </row>
    <row r="65" ht="14.25" spans="1:4">
      <c r="A65" s="94"/>
      <c r="B65" s="151"/>
      <c r="C65" s="94"/>
      <c r="D65" s="151"/>
    </row>
    <row r="66" ht="14.25" spans="1:4">
      <c r="A66" s="94"/>
      <c r="B66" s="151"/>
      <c r="C66" s="94"/>
      <c r="D66" s="151"/>
    </row>
    <row r="67" ht="14.25" spans="1:4">
      <c r="A67" s="94"/>
      <c r="B67" s="151"/>
      <c r="C67" s="94"/>
      <c r="D67" s="151"/>
    </row>
    <row r="68" ht="14.25" spans="1:4">
      <c r="A68" s="94"/>
      <c r="B68" s="151"/>
      <c r="C68" s="94"/>
      <c r="D68" s="151"/>
    </row>
    <row r="69" ht="14.25" spans="1:4">
      <c r="A69" s="94"/>
      <c r="B69" s="151"/>
      <c r="C69" s="94"/>
      <c r="D69" s="151"/>
    </row>
    <row r="70" ht="14.25" spans="1:4">
      <c r="A70" s="94"/>
      <c r="B70" s="151"/>
      <c r="C70" s="94"/>
      <c r="D70" s="151"/>
    </row>
    <row r="71" ht="14.25" spans="1:4">
      <c r="A71" s="94"/>
      <c r="B71" s="151"/>
      <c r="C71" s="94"/>
      <c r="D71" s="151"/>
    </row>
    <row r="72" ht="14.25" spans="1:4">
      <c r="A72" s="94"/>
      <c r="B72" s="151"/>
      <c r="C72" s="94"/>
      <c r="D72" s="151"/>
    </row>
    <row r="73" ht="14.25" spans="1:4">
      <c r="A73" s="94"/>
      <c r="B73" s="151"/>
      <c r="C73" s="94"/>
      <c r="D73" s="151"/>
    </row>
    <row r="74" ht="14.25" spans="1:4">
      <c r="A74" s="94"/>
      <c r="B74" s="151"/>
      <c r="C74" s="94"/>
      <c r="D74" s="151"/>
    </row>
    <row r="75" ht="14.25" spans="1:4">
      <c r="A75" s="94"/>
      <c r="B75" s="151"/>
      <c r="C75" s="94"/>
      <c r="D75" s="151"/>
    </row>
    <row r="76" ht="14.25" spans="1:4">
      <c r="A76" s="94"/>
      <c r="B76" s="151"/>
      <c r="C76" s="94"/>
      <c r="D76" s="151"/>
    </row>
    <row r="77" ht="14.25" spans="1:4">
      <c r="A77" s="94"/>
      <c r="B77" s="151"/>
      <c r="C77" s="94"/>
      <c r="D77" s="151"/>
    </row>
    <row r="78" ht="14.25" spans="1:4">
      <c r="A78" s="94"/>
      <c r="B78" s="151"/>
      <c r="C78" s="94"/>
      <c r="D78" s="151"/>
    </row>
    <row r="79" ht="14.25" spans="1:4">
      <c r="A79" s="94"/>
      <c r="B79" s="151"/>
      <c r="C79" s="94"/>
      <c r="D79" s="151"/>
    </row>
    <row r="80" ht="14.25" spans="1:4">
      <c r="A80" s="94"/>
      <c r="B80" s="151"/>
      <c r="C80" s="94"/>
      <c r="D80" s="151"/>
    </row>
    <row r="81" ht="14.25" spans="1:4">
      <c r="A81" s="94"/>
      <c r="B81" s="151"/>
      <c r="C81" s="94"/>
      <c r="D81" s="151"/>
    </row>
    <row r="82" ht="14.25" spans="1:4">
      <c r="A82" s="94"/>
      <c r="B82" s="151"/>
      <c r="C82" s="94"/>
      <c r="D82" s="151"/>
    </row>
    <row r="83" ht="14.25" spans="1:4">
      <c r="A83" s="94"/>
      <c r="B83" s="151"/>
      <c r="C83" s="94"/>
      <c r="D83" s="151"/>
    </row>
    <row r="84" ht="14.25" spans="1:4">
      <c r="A84" s="94"/>
      <c r="B84" s="151"/>
      <c r="C84" s="94"/>
      <c r="D84" s="151"/>
    </row>
    <row r="85" ht="14.25" spans="1:4">
      <c r="A85" s="94"/>
      <c r="B85" s="151"/>
      <c r="C85" s="94"/>
      <c r="D85" s="151"/>
    </row>
    <row r="86" ht="14.25" spans="1:4">
      <c r="A86" s="94"/>
      <c r="B86" s="151"/>
      <c r="C86" s="94"/>
      <c r="D86" s="151"/>
    </row>
    <row r="87" ht="14.25" spans="1:4">
      <c r="A87" s="94"/>
      <c r="B87" s="151"/>
      <c r="C87" s="94"/>
      <c r="D87" s="151"/>
    </row>
    <row r="88" ht="14.25" spans="1:4">
      <c r="A88" s="94"/>
      <c r="B88" s="151"/>
      <c r="C88" s="94"/>
      <c r="D88" s="151"/>
    </row>
    <row r="89" ht="14.25" spans="1:4">
      <c r="A89" s="94"/>
      <c r="B89" s="151"/>
      <c r="C89" s="94"/>
      <c r="D89" s="151"/>
    </row>
    <row r="90" ht="14.25" spans="1:4">
      <c r="A90" s="94"/>
      <c r="B90" s="151"/>
      <c r="C90" s="94"/>
      <c r="D90" s="151"/>
    </row>
    <row r="91" ht="14.25" spans="1:4">
      <c r="A91" s="94"/>
      <c r="B91" s="151"/>
      <c r="C91" s="94"/>
      <c r="D91" s="151"/>
    </row>
    <row r="92" ht="14.25" spans="1:4">
      <c r="A92" s="94"/>
      <c r="B92" s="151"/>
      <c r="C92" s="94"/>
      <c r="D92" s="151"/>
    </row>
    <row r="93" ht="14.25" spans="1:4">
      <c r="A93" s="94"/>
      <c r="B93" s="151"/>
      <c r="C93" s="94"/>
      <c r="D93" s="151"/>
    </row>
    <row r="94" ht="14.25" spans="1:4">
      <c r="A94" s="94"/>
      <c r="B94" s="151"/>
      <c r="C94" s="94"/>
      <c r="D94" s="151"/>
    </row>
    <row r="95" ht="14.25" spans="1:4">
      <c r="A95" s="94"/>
      <c r="B95" s="151"/>
      <c r="C95" s="94"/>
      <c r="D95" s="151"/>
    </row>
    <row r="96" ht="14.25" spans="1:4">
      <c r="A96" s="94"/>
      <c r="B96" s="151"/>
      <c r="C96" s="94"/>
      <c r="D96" s="151"/>
    </row>
    <row r="97" ht="14.25" spans="1:4">
      <c r="A97" s="94"/>
      <c r="B97" s="151"/>
      <c r="C97" s="94"/>
      <c r="D97" s="151"/>
    </row>
    <row r="98" ht="14.25" spans="1:4">
      <c r="A98" s="94"/>
      <c r="B98" s="151"/>
      <c r="C98" s="94"/>
      <c r="D98" s="151"/>
    </row>
    <row r="99" ht="14.25" spans="1:4">
      <c r="A99" s="94"/>
      <c r="B99" s="151"/>
      <c r="C99" s="94"/>
      <c r="D99" s="151"/>
    </row>
    <row r="100" ht="14.25" spans="1:4">
      <c r="A100" s="94"/>
      <c r="B100" s="151"/>
      <c r="C100" s="94"/>
      <c r="D100" s="151"/>
    </row>
    <row r="101" ht="14.25" spans="1:4">
      <c r="A101" s="94"/>
      <c r="B101" s="151"/>
      <c r="C101" s="94"/>
      <c r="D101" s="151"/>
    </row>
    <row r="102" ht="14.25" spans="1:4">
      <c r="A102" s="94"/>
      <c r="B102" s="151"/>
      <c r="C102" s="94"/>
      <c r="D102" s="151"/>
    </row>
    <row r="103" ht="14.25" spans="1:4">
      <c r="A103" s="94"/>
      <c r="B103" s="151"/>
      <c r="C103" s="94"/>
      <c r="D103" s="151"/>
    </row>
    <row r="104" ht="14.25" spans="1:4">
      <c r="A104" s="94"/>
      <c r="B104" s="151"/>
      <c r="C104" s="94"/>
      <c r="D104" s="151"/>
    </row>
    <row r="105" ht="14.25" spans="1:4">
      <c r="A105" s="94"/>
      <c r="B105" s="151"/>
      <c r="C105" s="94"/>
      <c r="D105" s="151"/>
    </row>
    <row r="106" ht="14.25" spans="1:4">
      <c r="A106" s="94"/>
      <c r="B106" s="151"/>
      <c r="C106" s="94"/>
      <c r="D106" s="151"/>
    </row>
    <row r="107" ht="14.25" spans="1:4">
      <c r="A107" s="94"/>
      <c r="B107" s="151"/>
      <c r="C107" s="94"/>
      <c r="D107" s="151"/>
    </row>
    <row r="108" ht="14.25" spans="1:4">
      <c r="A108" s="94"/>
      <c r="B108" s="151"/>
      <c r="C108" s="94"/>
      <c r="D108" s="151"/>
    </row>
    <row r="109" ht="14.25" spans="1:4">
      <c r="A109" s="94"/>
      <c r="B109" s="151"/>
      <c r="C109" s="94"/>
      <c r="D109" s="151"/>
    </row>
    <row r="110" ht="14.25" spans="1:4">
      <c r="A110" s="94"/>
      <c r="B110" s="151"/>
      <c r="C110" s="94"/>
      <c r="D110" s="151"/>
    </row>
    <row r="111" ht="14.25" spans="1:4">
      <c r="A111" s="94"/>
      <c r="B111" s="151"/>
      <c r="C111" s="94"/>
      <c r="D111" s="151"/>
    </row>
    <row r="112" ht="14.25" spans="1:4">
      <c r="A112" s="94"/>
      <c r="B112" s="151"/>
      <c r="C112" s="94"/>
      <c r="D112" s="151"/>
    </row>
    <row r="113" ht="14.25" spans="1:4">
      <c r="A113" s="94"/>
      <c r="B113" s="151"/>
      <c r="C113" s="94"/>
      <c r="D113" s="151"/>
    </row>
    <row r="114" ht="14.25" spans="1:4">
      <c r="A114" s="94"/>
      <c r="B114" s="151"/>
      <c r="C114" s="94"/>
      <c r="D114" s="151"/>
    </row>
    <row r="115" ht="14.25" spans="1:4">
      <c r="A115" s="94"/>
      <c r="B115" s="151"/>
      <c r="C115" s="94"/>
      <c r="D115" s="151"/>
    </row>
    <row r="116" ht="14.25" spans="1:4">
      <c r="A116" s="94"/>
      <c r="B116" s="151"/>
      <c r="C116" s="94"/>
      <c r="D116" s="151"/>
    </row>
    <row r="117" ht="14.25" spans="1:4">
      <c r="A117" s="94"/>
      <c r="B117" s="151"/>
      <c r="C117" s="94"/>
      <c r="D117" s="151"/>
    </row>
    <row r="118" ht="14.25" spans="1:4">
      <c r="A118" s="94"/>
      <c r="B118" s="151"/>
      <c r="C118" s="94"/>
      <c r="D118" s="151"/>
    </row>
    <row r="119" ht="14.25" spans="1:4">
      <c r="A119" s="94"/>
      <c r="B119" s="151"/>
      <c r="C119" s="94"/>
      <c r="D119" s="151"/>
    </row>
    <row r="120" ht="14.25" spans="1:4">
      <c r="A120" s="94"/>
      <c r="B120" s="151"/>
      <c r="C120" s="94"/>
      <c r="D120" s="151"/>
    </row>
    <row r="121" ht="14.25" spans="1:4">
      <c r="A121" s="94"/>
      <c r="B121" s="151"/>
      <c r="C121" s="94"/>
      <c r="D121" s="151"/>
    </row>
    <row r="122" ht="14.25" spans="1:4">
      <c r="A122" s="94"/>
      <c r="B122" s="151"/>
      <c r="C122" s="94"/>
      <c r="D122" s="151"/>
    </row>
    <row r="123" ht="14.25" spans="1:4">
      <c r="A123" s="94"/>
      <c r="B123" s="151"/>
      <c r="C123" s="94"/>
      <c r="D123" s="151"/>
    </row>
    <row r="124" ht="14.25" spans="1:4">
      <c r="A124" s="94"/>
      <c r="B124" s="151"/>
      <c r="C124" s="94"/>
      <c r="D124" s="151"/>
    </row>
    <row r="125" ht="14.25" spans="1:4">
      <c r="A125" s="94"/>
      <c r="B125" s="151"/>
      <c r="C125" s="94"/>
      <c r="D125" s="151"/>
    </row>
    <row r="126" ht="14.25" spans="1:4">
      <c r="A126" s="94"/>
      <c r="B126" s="151"/>
      <c r="C126" s="94"/>
      <c r="D126" s="151"/>
    </row>
    <row r="127" ht="14.25" spans="1:4">
      <c r="A127" s="94"/>
      <c r="B127" s="151"/>
      <c r="C127" s="94"/>
      <c r="D127" s="151"/>
    </row>
    <row r="128" ht="14.25" spans="1:4">
      <c r="A128" s="94"/>
      <c r="B128" s="151"/>
      <c r="C128" s="94"/>
      <c r="D128" s="151"/>
    </row>
    <row r="129" ht="14.25" spans="1:4">
      <c r="A129" s="94"/>
      <c r="B129" s="151"/>
      <c r="C129" s="94"/>
      <c r="D129" s="151"/>
    </row>
    <row r="130" ht="14.25" spans="1:4">
      <c r="A130" s="94"/>
      <c r="B130" s="151"/>
      <c r="C130" s="94"/>
      <c r="D130" s="151"/>
    </row>
  </sheetData>
  <mergeCells count="3">
    <mergeCell ref="A2:D2"/>
    <mergeCell ref="A5:B5"/>
    <mergeCell ref="C5:D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5"/>
  <sheetViews>
    <sheetView workbookViewId="0">
      <selection activeCell="A1" sqref="A1:I1"/>
    </sheetView>
  </sheetViews>
  <sheetFormatPr defaultColWidth="9" defaultRowHeight="11.25"/>
  <cols>
    <col min="1" max="1" width="14" style="105" customWidth="1"/>
    <col min="2" max="2" width="31.2888888888889" style="1" customWidth="1"/>
    <col min="3" max="9" width="14" style="1" customWidth="1"/>
    <col min="10" max="243" width="9.28888888888889" style="1"/>
    <col min="244" max="246" width="3.71111111111111" style="1" customWidth="1"/>
    <col min="247" max="247" width="43.7111111111111" style="1" customWidth="1"/>
    <col min="248" max="254" width="20" style="1" customWidth="1"/>
    <col min="255" max="255" width="11.2888888888889" style="1" customWidth="1"/>
    <col min="256" max="499" width="9.28888888888889" style="1"/>
    <col min="500" max="502" width="3.71111111111111" style="1" customWidth="1"/>
    <col min="503" max="503" width="43.7111111111111" style="1" customWidth="1"/>
    <col min="504" max="510" width="20" style="1" customWidth="1"/>
    <col min="511" max="511" width="11.2888888888889" style="1" customWidth="1"/>
    <col min="512" max="755" width="9.28888888888889" style="1"/>
    <col min="756" max="758" width="3.71111111111111" style="1" customWidth="1"/>
    <col min="759" max="759" width="43.7111111111111" style="1" customWidth="1"/>
    <col min="760" max="766" width="20" style="1" customWidth="1"/>
    <col min="767" max="767" width="11.2888888888889" style="1" customWidth="1"/>
    <col min="768" max="1011" width="9.28888888888889" style="1"/>
    <col min="1012" max="1014" width="3.71111111111111" style="1" customWidth="1"/>
    <col min="1015" max="1015" width="43.7111111111111" style="1" customWidth="1"/>
    <col min="1016" max="1022" width="20" style="1" customWidth="1"/>
    <col min="1023" max="1023" width="11.2888888888889" style="1" customWidth="1"/>
    <col min="1024" max="1267" width="9.28888888888889" style="1"/>
    <col min="1268" max="1270" width="3.71111111111111" style="1" customWidth="1"/>
    <col min="1271" max="1271" width="43.7111111111111" style="1" customWidth="1"/>
    <col min="1272" max="1278" width="20" style="1" customWidth="1"/>
    <col min="1279" max="1279" width="11.2888888888889" style="1" customWidth="1"/>
    <col min="1280" max="1523" width="9.28888888888889" style="1"/>
    <col min="1524" max="1526" width="3.71111111111111" style="1" customWidth="1"/>
    <col min="1527" max="1527" width="43.7111111111111" style="1" customWidth="1"/>
    <col min="1528" max="1534" width="20" style="1" customWidth="1"/>
    <col min="1535" max="1535" width="11.2888888888889" style="1" customWidth="1"/>
    <col min="1536" max="1779" width="9.28888888888889" style="1"/>
    <col min="1780" max="1782" width="3.71111111111111" style="1" customWidth="1"/>
    <col min="1783" max="1783" width="43.7111111111111" style="1" customWidth="1"/>
    <col min="1784" max="1790" width="20" style="1" customWidth="1"/>
    <col min="1791" max="1791" width="11.2888888888889" style="1" customWidth="1"/>
    <col min="1792" max="2035" width="9.28888888888889" style="1"/>
    <col min="2036" max="2038" width="3.71111111111111" style="1" customWidth="1"/>
    <col min="2039" max="2039" width="43.7111111111111" style="1" customWidth="1"/>
    <col min="2040" max="2046" width="20" style="1" customWidth="1"/>
    <col min="2047" max="2047" width="11.2888888888889" style="1" customWidth="1"/>
    <col min="2048" max="2291" width="9.28888888888889" style="1"/>
    <col min="2292" max="2294" width="3.71111111111111" style="1" customWidth="1"/>
    <col min="2295" max="2295" width="43.7111111111111" style="1" customWidth="1"/>
    <col min="2296" max="2302" width="20" style="1" customWidth="1"/>
    <col min="2303" max="2303" width="11.2888888888889" style="1" customWidth="1"/>
    <col min="2304" max="2547" width="9.28888888888889" style="1"/>
    <col min="2548" max="2550" width="3.71111111111111" style="1" customWidth="1"/>
    <col min="2551" max="2551" width="43.7111111111111" style="1" customWidth="1"/>
    <col min="2552" max="2558" width="20" style="1" customWidth="1"/>
    <col min="2559" max="2559" width="11.2888888888889" style="1" customWidth="1"/>
    <col min="2560" max="2803" width="9.28888888888889" style="1"/>
    <col min="2804" max="2806" width="3.71111111111111" style="1" customWidth="1"/>
    <col min="2807" max="2807" width="43.7111111111111" style="1" customWidth="1"/>
    <col min="2808" max="2814" width="20" style="1" customWidth="1"/>
    <col min="2815" max="2815" width="11.2888888888889" style="1" customWidth="1"/>
    <col min="2816" max="3059" width="9.28888888888889" style="1"/>
    <col min="3060" max="3062" width="3.71111111111111" style="1" customWidth="1"/>
    <col min="3063" max="3063" width="43.7111111111111" style="1" customWidth="1"/>
    <col min="3064" max="3070" width="20" style="1" customWidth="1"/>
    <col min="3071" max="3071" width="11.2888888888889" style="1" customWidth="1"/>
    <col min="3072" max="3315" width="9.28888888888889" style="1"/>
    <col min="3316" max="3318" width="3.71111111111111" style="1" customWidth="1"/>
    <col min="3319" max="3319" width="43.7111111111111" style="1" customWidth="1"/>
    <col min="3320" max="3326" width="20" style="1" customWidth="1"/>
    <col min="3327" max="3327" width="11.2888888888889" style="1" customWidth="1"/>
    <col min="3328" max="3571" width="9.28888888888889" style="1"/>
    <col min="3572" max="3574" width="3.71111111111111" style="1" customWidth="1"/>
    <col min="3575" max="3575" width="43.7111111111111" style="1" customWidth="1"/>
    <col min="3576" max="3582" width="20" style="1" customWidth="1"/>
    <col min="3583" max="3583" width="11.2888888888889" style="1" customWidth="1"/>
    <col min="3584" max="3827" width="9.28888888888889" style="1"/>
    <col min="3828" max="3830" width="3.71111111111111" style="1" customWidth="1"/>
    <col min="3831" max="3831" width="43.7111111111111" style="1" customWidth="1"/>
    <col min="3832" max="3838" width="20" style="1" customWidth="1"/>
    <col min="3839" max="3839" width="11.2888888888889" style="1" customWidth="1"/>
    <col min="3840" max="4083" width="9.28888888888889" style="1"/>
    <col min="4084" max="4086" width="3.71111111111111" style="1" customWidth="1"/>
    <col min="4087" max="4087" width="43.7111111111111" style="1" customWidth="1"/>
    <col min="4088" max="4094" width="20" style="1" customWidth="1"/>
    <col min="4095" max="4095" width="11.2888888888889" style="1" customWidth="1"/>
    <col min="4096" max="4339" width="9.28888888888889" style="1"/>
    <col min="4340" max="4342" width="3.71111111111111" style="1" customWidth="1"/>
    <col min="4343" max="4343" width="43.7111111111111" style="1" customWidth="1"/>
    <col min="4344" max="4350" width="20" style="1" customWidth="1"/>
    <col min="4351" max="4351" width="11.2888888888889" style="1" customWidth="1"/>
    <col min="4352" max="4595" width="9.28888888888889" style="1"/>
    <col min="4596" max="4598" width="3.71111111111111" style="1" customWidth="1"/>
    <col min="4599" max="4599" width="43.7111111111111" style="1" customWidth="1"/>
    <col min="4600" max="4606" width="20" style="1" customWidth="1"/>
    <col min="4607" max="4607" width="11.2888888888889" style="1" customWidth="1"/>
    <col min="4608" max="4851" width="9.28888888888889" style="1"/>
    <col min="4852" max="4854" width="3.71111111111111" style="1" customWidth="1"/>
    <col min="4855" max="4855" width="43.7111111111111" style="1" customWidth="1"/>
    <col min="4856" max="4862" width="20" style="1" customWidth="1"/>
    <col min="4863" max="4863" width="11.2888888888889" style="1" customWidth="1"/>
    <col min="4864" max="5107" width="9.28888888888889" style="1"/>
    <col min="5108" max="5110" width="3.71111111111111" style="1" customWidth="1"/>
    <col min="5111" max="5111" width="43.7111111111111" style="1" customWidth="1"/>
    <col min="5112" max="5118" width="20" style="1" customWidth="1"/>
    <col min="5119" max="5119" width="11.2888888888889" style="1" customWidth="1"/>
    <col min="5120" max="5363" width="9.28888888888889" style="1"/>
    <col min="5364" max="5366" width="3.71111111111111" style="1" customWidth="1"/>
    <col min="5367" max="5367" width="43.7111111111111" style="1" customWidth="1"/>
    <col min="5368" max="5374" width="20" style="1" customWidth="1"/>
    <col min="5375" max="5375" width="11.2888888888889" style="1" customWidth="1"/>
    <col min="5376" max="5619" width="9.28888888888889" style="1"/>
    <col min="5620" max="5622" width="3.71111111111111" style="1" customWidth="1"/>
    <col min="5623" max="5623" width="43.7111111111111" style="1" customWidth="1"/>
    <col min="5624" max="5630" width="20" style="1" customWidth="1"/>
    <col min="5631" max="5631" width="11.2888888888889" style="1" customWidth="1"/>
    <col min="5632" max="5875" width="9.28888888888889" style="1"/>
    <col min="5876" max="5878" width="3.71111111111111" style="1" customWidth="1"/>
    <col min="5879" max="5879" width="43.7111111111111" style="1" customWidth="1"/>
    <col min="5880" max="5886" width="20" style="1" customWidth="1"/>
    <col min="5887" max="5887" width="11.2888888888889" style="1" customWidth="1"/>
    <col min="5888" max="6131" width="9.28888888888889" style="1"/>
    <col min="6132" max="6134" width="3.71111111111111" style="1" customWidth="1"/>
    <col min="6135" max="6135" width="43.7111111111111" style="1" customWidth="1"/>
    <col min="6136" max="6142" width="20" style="1" customWidth="1"/>
    <col min="6143" max="6143" width="11.2888888888889" style="1" customWidth="1"/>
    <col min="6144" max="6387" width="9.28888888888889" style="1"/>
    <col min="6388" max="6390" width="3.71111111111111" style="1" customWidth="1"/>
    <col min="6391" max="6391" width="43.7111111111111" style="1" customWidth="1"/>
    <col min="6392" max="6398" width="20" style="1" customWidth="1"/>
    <col min="6399" max="6399" width="11.2888888888889" style="1" customWidth="1"/>
    <col min="6400" max="6643" width="9.28888888888889" style="1"/>
    <col min="6644" max="6646" width="3.71111111111111" style="1" customWidth="1"/>
    <col min="6647" max="6647" width="43.7111111111111" style="1" customWidth="1"/>
    <col min="6648" max="6654" width="20" style="1" customWidth="1"/>
    <col min="6655" max="6655" width="11.2888888888889" style="1" customWidth="1"/>
    <col min="6656" max="6899" width="9.28888888888889" style="1"/>
    <col min="6900" max="6902" width="3.71111111111111" style="1" customWidth="1"/>
    <col min="6903" max="6903" width="43.7111111111111" style="1" customWidth="1"/>
    <col min="6904" max="6910" width="20" style="1" customWidth="1"/>
    <col min="6911" max="6911" width="11.2888888888889" style="1" customWidth="1"/>
    <col min="6912" max="7155" width="9.28888888888889" style="1"/>
    <col min="7156" max="7158" width="3.71111111111111" style="1" customWidth="1"/>
    <col min="7159" max="7159" width="43.7111111111111" style="1" customWidth="1"/>
    <col min="7160" max="7166" width="20" style="1" customWidth="1"/>
    <col min="7167" max="7167" width="11.2888888888889" style="1" customWidth="1"/>
    <col min="7168" max="7411" width="9.28888888888889" style="1"/>
    <col min="7412" max="7414" width="3.71111111111111" style="1" customWidth="1"/>
    <col min="7415" max="7415" width="43.7111111111111" style="1" customWidth="1"/>
    <col min="7416" max="7422" width="20" style="1" customWidth="1"/>
    <col min="7423" max="7423" width="11.2888888888889" style="1" customWidth="1"/>
    <col min="7424" max="7667" width="9.28888888888889" style="1"/>
    <col min="7668" max="7670" width="3.71111111111111" style="1" customWidth="1"/>
    <col min="7671" max="7671" width="43.7111111111111" style="1" customWidth="1"/>
    <col min="7672" max="7678" width="20" style="1" customWidth="1"/>
    <col min="7679" max="7679" width="11.2888888888889" style="1" customWidth="1"/>
    <col min="7680" max="7923" width="9.28888888888889" style="1"/>
    <col min="7924" max="7926" width="3.71111111111111" style="1" customWidth="1"/>
    <col min="7927" max="7927" width="43.7111111111111" style="1" customWidth="1"/>
    <col min="7928" max="7934" width="20" style="1" customWidth="1"/>
    <col min="7935" max="7935" width="11.2888888888889" style="1" customWidth="1"/>
    <col min="7936" max="8179" width="9.28888888888889" style="1"/>
    <col min="8180" max="8182" width="3.71111111111111" style="1" customWidth="1"/>
    <col min="8183" max="8183" width="43.7111111111111" style="1" customWidth="1"/>
    <col min="8184" max="8190" width="20" style="1" customWidth="1"/>
    <col min="8191" max="8191" width="11.2888888888889" style="1" customWidth="1"/>
    <col min="8192" max="8435" width="9.28888888888889" style="1"/>
    <col min="8436" max="8438" width="3.71111111111111" style="1" customWidth="1"/>
    <col min="8439" max="8439" width="43.7111111111111" style="1" customWidth="1"/>
    <col min="8440" max="8446" width="20" style="1" customWidth="1"/>
    <col min="8447" max="8447" width="11.2888888888889" style="1" customWidth="1"/>
    <col min="8448" max="8691" width="9.28888888888889" style="1"/>
    <col min="8692" max="8694" width="3.71111111111111" style="1" customWidth="1"/>
    <col min="8695" max="8695" width="43.7111111111111" style="1" customWidth="1"/>
    <col min="8696" max="8702" width="20" style="1" customWidth="1"/>
    <col min="8703" max="8703" width="11.2888888888889" style="1" customWidth="1"/>
    <col min="8704" max="8947" width="9.28888888888889" style="1"/>
    <col min="8948" max="8950" width="3.71111111111111" style="1" customWidth="1"/>
    <col min="8951" max="8951" width="43.7111111111111" style="1" customWidth="1"/>
    <col min="8952" max="8958" width="20" style="1" customWidth="1"/>
    <col min="8959" max="8959" width="11.2888888888889" style="1" customWidth="1"/>
    <col min="8960" max="9203" width="9.28888888888889" style="1"/>
    <col min="9204" max="9206" width="3.71111111111111" style="1" customWidth="1"/>
    <col min="9207" max="9207" width="43.7111111111111" style="1" customWidth="1"/>
    <col min="9208" max="9214" width="20" style="1" customWidth="1"/>
    <col min="9215" max="9215" width="11.2888888888889" style="1" customWidth="1"/>
    <col min="9216" max="9459" width="9.28888888888889" style="1"/>
    <col min="9460" max="9462" width="3.71111111111111" style="1" customWidth="1"/>
    <col min="9463" max="9463" width="43.7111111111111" style="1" customWidth="1"/>
    <col min="9464" max="9470" width="20" style="1" customWidth="1"/>
    <col min="9471" max="9471" width="11.2888888888889" style="1" customWidth="1"/>
    <col min="9472" max="9715" width="9.28888888888889" style="1"/>
    <col min="9716" max="9718" width="3.71111111111111" style="1" customWidth="1"/>
    <col min="9719" max="9719" width="43.7111111111111" style="1" customWidth="1"/>
    <col min="9720" max="9726" width="20" style="1" customWidth="1"/>
    <col min="9727" max="9727" width="11.2888888888889" style="1" customWidth="1"/>
    <col min="9728" max="9971" width="9.28888888888889" style="1"/>
    <col min="9972" max="9974" width="3.71111111111111" style="1" customWidth="1"/>
    <col min="9975" max="9975" width="43.7111111111111" style="1" customWidth="1"/>
    <col min="9976" max="9982" width="20" style="1" customWidth="1"/>
    <col min="9983" max="9983" width="11.2888888888889" style="1" customWidth="1"/>
    <col min="9984" max="10227" width="9.28888888888889" style="1"/>
    <col min="10228" max="10230" width="3.71111111111111" style="1" customWidth="1"/>
    <col min="10231" max="10231" width="43.7111111111111" style="1" customWidth="1"/>
    <col min="10232" max="10238" width="20" style="1" customWidth="1"/>
    <col min="10239" max="10239" width="11.2888888888889" style="1" customWidth="1"/>
    <col min="10240" max="10483" width="9.28888888888889" style="1"/>
    <col min="10484" max="10486" width="3.71111111111111" style="1" customWidth="1"/>
    <col min="10487" max="10487" width="43.7111111111111" style="1" customWidth="1"/>
    <col min="10488" max="10494" width="20" style="1" customWidth="1"/>
    <col min="10495" max="10495" width="11.2888888888889" style="1" customWidth="1"/>
    <col min="10496" max="10739" width="9.28888888888889" style="1"/>
    <col min="10740" max="10742" width="3.71111111111111" style="1" customWidth="1"/>
    <col min="10743" max="10743" width="43.7111111111111" style="1" customWidth="1"/>
    <col min="10744" max="10750" width="20" style="1" customWidth="1"/>
    <col min="10751" max="10751" width="11.2888888888889" style="1" customWidth="1"/>
    <col min="10752" max="10995" width="9.28888888888889" style="1"/>
    <col min="10996" max="10998" width="3.71111111111111" style="1" customWidth="1"/>
    <col min="10999" max="10999" width="43.7111111111111" style="1" customWidth="1"/>
    <col min="11000" max="11006" width="20" style="1" customWidth="1"/>
    <col min="11007" max="11007" width="11.2888888888889" style="1" customWidth="1"/>
    <col min="11008" max="11251" width="9.28888888888889" style="1"/>
    <col min="11252" max="11254" width="3.71111111111111" style="1" customWidth="1"/>
    <col min="11255" max="11255" width="43.7111111111111" style="1" customWidth="1"/>
    <col min="11256" max="11262" width="20" style="1" customWidth="1"/>
    <col min="11263" max="11263" width="11.2888888888889" style="1" customWidth="1"/>
    <col min="11264" max="11507" width="9.28888888888889" style="1"/>
    <col min="11508" max="11510" width="3.71111111111111" style="1" customWidth="1"/>
    <col min="11511" max="11511" width="43.7111111111111" style="1" customWidth="1"/>
    <col min="11512" max="11518" width="20" style="1" customWidth="1"/>
    <col min="11519" max="11519" width="11.2888888888889" style="1" customWidth="1"/>
    <col min="11520" max="11763" width="9.28888888888889" style="1"/>
    <col min="11764" max="11766" width="3.71111111111111" style="1" customWidth="1"/>
    <col min="11767" max="11767" width="43.7111111111111" style="1" customWidth="1"/>
    <col min="11768" max="11774" width="20" style="1" customWidth="1"/>
    <col min="11775" max="11775" width="11.2888888888889" style="1" customWidth="1"/>
    <col min="11776" max="12019" width="9.28888888888889" style="1"/>
    <col min="12020" max="12022" width="3.71111111111111" style="1" customWidth="1"/>
    <col min="12023" max="12023" width="43.7111111111111" style="1" customWidth="1"/>
    <col min="12024" max="12030" width="20" style="1" customWidth="1"/>
    <col min="12031" max="12031" width="11.2888888888889" style="1" customWidth="1"/>
    <col min="12032" max="12275" width="9.28888888888889" style="1"/>
    <col min="12276" max="12278" width="3.71111111111111" style="1" customWidth="1"/>
    <col min="12279" max="12279" width="43.7111111111111" style="1" customWidth="1"/>
    <col min="12280" max="12286" width="20" style="1" customWidth="1"/>
    <col min="12287" max="12287" width="11.2888888888889" style="1" customWidth="1"/>
    <col min="12288" max="12531" width="9.28888888888889" style="1"/>
    <col min="12532" max="12534" width="3.71111111111111" style="1" customWidth="1"/>
    <col min="12535" max="12535" width="43.7111111111111" style="1" customWidth="1"/>
    <col min="12536" max="12542" width="20" style="1" customWidth="1"/>
    <col min="12543" max="12543" width="11.2888888888889" style="1" customWidth="1"/>
    <col min="12544" max="12787" width="9.28888888888889" style="1"/>
    <col min="12788" max="12790" width="3.71111111111111" style="1" customWidth="1"/>
    <col min="12791" max="12791" width="43.7111111111111" style="1" customWidth="1"/>
    <col min="12792" max="12798" width="20" style="1" customWidth="1"/>
    <col min="12799" max="12799" width="11.2888888888889" style="1" customWidth="1"/>
    <col min="12800" max="13043" width="9.28888888888889" style="1"/>
    <col min="13044" max="13046" width="3.71111111111111" style="1" customWidth="1"/>
    <col min="13047" max="13047" width="43.7111111111111" style="1" customWidth="1"/>
    <col min="13048" max="13054" width="20" style="1" customWidth="1"/>
    <col min="13055" max="13055" width="11.2888888888889" style="1" customWidth="1"/>
    <col min="13056" max="13299" width="9.28888888888889" style="1"/>
    <col min="13300" max="13302" width="3.71111111111111" style="1" customWidth="1"/>
    <col min="13303" max="13303" width="43.7111111111111" style="1" customWidth="1"/>
    <col min="13304" max="13310" width="20" style="1" customWidth="1"/>
    <col min="13311" max="13311" width="11.2888888888889" style="1" customWidth="1"/>
    <col min="13312" max="13555" width="9.28888888888889" style="1"/>
    <col min="13556" max="13558" width="3.71111111111111" style="1" customWidth="1"/>
    <col min="13559" max="13559" width="43.7111111111111" style="1" customWidth="1"/>
    <col min="13560" max="13566" width="20" style="1" customWidth="1"/>
    <col min="13567" max="13567" width="11.2888888888889" style="1" customWidth="1"/>
    <col min="13568" max="13811" width="9.28888888888889" style="1"/>
    <col min="13812" max="13814" width="3.71111111111111" style="1" customWidth="1"/>
    <col min="13815" max="13815" width="43.7111111111111" style="1" customWidth="1"/>
    <col min="13816" max="13822" width="20" style="1" customWidth="1"/>
    <col min="13823" max="13823" width="11.2888888888889" style="1" customWidth="1"/>
    <col min="13824" max="14067" width="9.28888888888889" style="1"/>
    <col min="14068" max="14070" width="3.71111111111111" style="1" customWidth="1"/>
    <col min="14071" max="14071" width="43.7111111111111" style="1" customWidth="1"/>
    <col min="14072" max="14078" width="20" style="1" customWidth="1"/>
    <col min="14079" max="14079" width="11.2888888888889" style="1" customWidth="1"/>
    <col min="14080" max="14323" width="9.28888888888889" style="1"/>
    <col min="14324" max="14326" width="3.71111111111111" style="1" customWidth="1"/>
    <col min="14327" max="14327" width="43.7111111111111" style="1" customWidth="1"/>
    <col min="14328" max="14334" width="20" style="1" customWidth="1"/>
    <col min="14335" max="14335" width="11.2888888888889" style="1" customWidth="1"/>
    <col min="14336" max="14579" width="9.28888888888889" style="1"/>
    <col min="14580" max="14582" width="3.71111111111111" style="1" customWidth="1"/>
    <col min="14583" max="14583" width="43.7111111111111" style="1" customWidth="1"/>
    <col min="14584" max="14590" width="20" style="1" customWidth="1"/>
    <col min="14591" max="14591" width="11.2888888888889" style="1" customWidth="1"/>
    <col min="14592" max="14835" width="9.28888888888889" style="1"/>
    <col min="14836" max="14838" width="3.71111111111111" style="1" customWidth="1"/>
    <col min="14839" max="14839" width="43.7111111111111" style="1" customWidth="1"/>
    <col min="14840" max="14846" width="20" style="1" customWidth="1"/>
    <col min="14847" max="14847" width="11.2888888888889" style="1" customWidth="1"/>
    <col min="14848" max="15091" width="9.28888888888889" style="1"/>
    <col min="15092" max="15094" width="3.71111111111111" style="1" customWidth="1"/>
    <col min="15095" max="15095" width="43.7111111111111" style="1" customWidth="1"/>
    <col min="15096" max="15102" width="20" style="1" customWidth="1"/>
    <col min="15103" max="15103" width="11.2888888888889" style="1" customWidth="1"/>
    <col min="15104" max="15347" width="9.28888888888889" style="1"/>
    <col min="15348" max="15350" width="3.71111111111111" style="1" customWidth="1"/>
    <col min="15351" max="15351" width="43.7111111111111" style="1" customWidth="1"/>
    <col min="15352" max="15358" width="20" style="1" customWidth="1"/>
    <col min="15359" max="15359" width="11.2888888888889" style="1" customWidth="1"/>
    <col min="15360" max="15603" width="9.28888888888889" style="1"/>
    <col min="15604" max="15606" width="3.71111111111111" style="1" customWidth="1"/>
    <col min="15607" max="15607" width="43.7111111111111" style="1" customWidth="1"/>
    <col min="15608" max="15614" width="20" style="1" customWidth="1"/>
    <col min="15615" max="15615" width="11.2888888888889" style="1" customWidth="1"/>
    <col min="15616" max="15859" width="9.28888888888889" style="1"/>
    <col min="15860" max="15862" width="3.71111111111111" style="1" customWidth="1"/>
    <col min="15863" max="15863" width="43.7111111111111" style="1" customWidth="1"/>
    <col min="15864" max="15870" width="20" style="1" customWidth="1"/>
    <col min="15871" max="15871" width="11.2888888888889" style="1" customWidth="1"/>
    <col min="15872" max="16115" width="9.28888888888889" style="1"/>
    <col min="16116" max="16118" width="3.71111111111111" style="1" customWidth="1"/>
    <col min="16119" max="16119" width="43.7111111111111" style="1" customWidth="1"/>
    <col min="16120" max="16126" width="20" style="1" customWidth="1"/>
    <col min="16127" max="16127" width="11.2888888888889" style="1" customWidth="1"/>
    <col min="16128" max="16384" width="9.28888888888889" style="1"/>
  </cols>
  <sheetData>
    <row r="1" ht="35.35" customHeight="1" spans="1:9">
      <c r="A1" s="158" t="s">
        <v>31</v>
      </c>
      <c r="B1" s="95"/>
      <c r="C1" s="95"/>
      <c r="D1" s="95"/>
      <c r="E1" s="95"/>
      <c r="F1" s="95"/>
      <c r="G1" s="95"/>
      <c r="H1" s="95"/>
      <c r="I1" s="95"/>
    </row>
    <row r="2" ht="13.5" spans="1:9">
      <c r="A2" s="106"/>
      <c r="B2" s="107"/>
      <c r="C2" s="107"/>
      <c r="D2" s="107"/>
      <c r="E2" s="107"/>
      <c r="F2" s="107"/>
      <c r="G2" s="107"/>
      <c r="H2" s="107"/>
      <c r="I2" s="49" t="s">
        <v>32</v>
      </c>
    </row>
    <row r="3" ht="14.25" spans="1:9">
      <c r="A3" s="108"/>
      <c r="B3" s="107"/>
      <c r="C3" s="107"/>
      <c r="D3" s="107"/>
      <c r="E3" s="109"/>
      <c r="F3" s="107"/>
      <c r="G3" s="107"/>
      <c r="H3" s="107"/>
      <c r="I3" s="49" t="s">
        <v>3</v>
      </c>
    </row>
    <row r="4" s="3" customFormat="1" ht="21.75" customHeight="1" spans="1:9">
      <c r="A4" s="117" t="s">
        <v>6</v>
      </c>
      <c r="B4" s="117" t="s">
        <v>33</v>
      </c>
      <c r="C4" s="118" t="s">
        <v>22</v>
      </c>
      <c r="D4" s="118" t="s">
        <v>34</v>
      </c>
      <c r="E4" s="118" t="s">
        <v>35</v>
      </c>
      <c r="F4" s="118" t="s">
        <v>36</v>
      </c>
      <c r="G4" s="118" t="s">
        <v>37</v>
      </c>
      <c r="H4" s="118" t="s">
        <v>38</v>
      </c>
      <c r="I4" s="118" t="s">
        <v>39</v>
      </c>
    </row>
    <row r="5" s="3" customFormat="1" ht="17.35" customHeight="1" spans="1:9">
      <c r="A5" s="112" t="s">
        <v>40</v>
      </c>
      <c r="B5" s="112" t="s">
        <v>41</v>
      </c>
      <c r="C5" s="118" t="s">
        <v>33</v>
      </c>
      <c r="D5" s="118" t="s">
        <v>33</v>
      </c>
      <c r="E5" s="118" t="s">
        <v>33</v>
      </c>
      <c r="F5" s="118" t="s">
        <v>33</v>
      </c>
      <c r="G5" s="118" t="s">
        <v>33</v>
      </c>
      <c r="H5" s="118" t="s">
        <v>33</v>
      </c>
      <c r="I5" s="118" t="s">
        <v>42</v>
      </c>
    </row>
    <row r="6" s="3" customFormat="1" ht="21.1" customHeight="1" spans="1:9">
      <c r="A6" s="113" t="s">
        <v>33</v>
      </c>
      <c r="B6" s="113" t="s">
        <v>33</v>
      </c>
      <c r="C6" s="118" t="s">
        <v>33</v>
      </c>
      <c r="D6" s="118" t="s">
        <v>33</v>
      </c>
      <c r="E6" s="118" t="s">
        <v>33</v>
      </c>
      <c r="F6" s="118" t="s">
        <v>33</v>
      </c>
      <c r="G6" s="118" t="s">
        <v>33</v>
      </c>
      <c r="H6" s="118" t="s">
        <v>33</v>
      </c>
      <c r="I6" s="118" t="s">
        <v>33</v>
      </c>
    </row>
    <row r="7" s="3" customFormat="1" ht="21.1" customHeight="1" spans="1:9">
      <c r="A7" s="114" t="s">
        <v>33</v>
      </c>
      <c r="B7" s="114" t="s">
        <v>33</v>
      </c>
      <c r="C7" s="118" t="s">
        <v>33</v>
      </c>
      <c r="D7" s="118" t="s">
        <v>33</v>
      </c>
      <c r="E7" s="118" t="s">
        <v>33</v>
      </c>
      <c r="F7" s="118" t="s">
        <v>33</v>
      </c>
      <c r="G7" s="118" t="s">
        <v>33</v>
      </c>
      <c r="H7" s="118" t="s">
        <v>33</v>
      </c>
      <c r="I7" s="118" t="s">
        <v>33</v>
      </c>
    </row>
    <row r="8" s="3" customFormat="1" ht="21.1" customHeight="1" spans="1:9">
      <c r="A8" s="119" t="s">
        <v>28</v>
      </c>
      <c r="B8" s="119"/>
      <c r="C8" s="11">
        <v>106.96</v>
      </c>
      <c r="D8" s="11">
        <v>106.96</v>
      </c>
      <c r="E8" s="120"/>
      <c r="F8" s="120"/>
      <c r="G8" s="120"/>
      <c r="H8" s="120"/>
      <c r="I8" s="121"/>
    </row>
    <row r="9" s="3" customFormat="1" ht="21.1" customHeight="1" spans="1:9">
      <c r="A9" s="39">
        <v>201</v>
      </c>
      <c r="B9" s="39" t="s">
        <v>43</v>
      </c>
      <c r="C9" s="85">
        <v>83.36</v>
      </c>
      <c r="D9" s="85">
        <v>83.36</v>
      </c>
      <c r="E9" s="120"/>
      <c r="F9" s="120"/>
      <c r="G9" s="120"/>
      <c r="H9" s="120"/>
      <c r="I9" s="120"/>
    </row>
    <row r="10" s="3" customFormat="1" ht="21.1" customHeight="1" spans="1:9">
      <c r="A10" s="39">
        <v>208</v>
      </c>
      <c r="B10" s="86" t="s">
        <v>20</v>
      </c>
      <c r="C10" s="85">
        <v>14.74</v>
      </c>
      <c r="D10" s="85">
        <v>14.74</v>
      </c>
      <c r="E10" s="120"/>
      <c r="F10" s="120"/>
      <c r="G10" s="120"/>
      <c r="H10" s="120"/>
      <c r="I10" s="120"/>
    </row>
    <row r="11" s="3" customFormat="1" ht="21.1" customHeight="1" spans="1:9">
      <c r="A11" s="39">
        <v>210</v>
      </c>
      <c r="B11" s="86" t="s">
        <v>44</v>
      </c>
      <c r="C11" s="85">
        <v>4.45</v>
      </c>
      <c r="D11" s="85">
        <v>4.45</v>
      </c>
      <c r="E11" s="120"/>
      <c r="F11" s="120"/>
      <c r="G11" s="120"/>
      <c r="H11" s="120"/>
      <c r="I11" s="120"/>
    </row>
    <row r="12" s="3" customFormat="1" ht="21.1" customHeight="1" spans="1:9">
      <c r="A12" s="39">
        <v>221</v>
      </c>
      <c r="B12" s="86" t="s">
        <v>21</v>
      </c>
      <c r="C12" s="85">
        <v>4.41</v>
      </c>
      <c r="D12" s="85">
        <v>4.41</v>
      </c>
      <c r="E12" s="120"/>
      <c r="F12" s="120"/>
      <c r="G12" s="120"/>
      <c r="H12" s="120"/>
      <c r="I12" s="120"/>
    </row>
    <row r="13" s="3" customFormat="1" ht="21.1" customHeight="1" spans="1:9">
      <c r="A13" s="39" t="s">
        <v>45</v>
      </c>
      <c r="B13" s="39" t="s">
        <v>46</v>
      </c>
      <c r="C13" s="121"/>
      <c r="D13" s="121"/>
      <c r="E13" s="120"/>
      <c r="F13" s="120"/>
      <c r="G13" s="120"/>
      <c r="H13" s="120"/>
      <c r="I13" s="120"/>
    </row>
    <row r="14" s="3" customFormat="1" ht="21.1" customHeight="1" spans="1:9">
      <c r="A14" s="39" t="s">
        <v>47</v>
      </c>
      <c r="B14" s="159" t="s">
        <v>48</v>
      </c>
      <c r="C14" s="121"/>
      <c r="D14" s="121"/>
      <c r="E14" s="120"/>
      <c r="F14" s="120"/>
      <c r="G14" s="120"/>
      <c r="H14" s="120"/>
      <c r="I14" s="120"/>
    </row>
    <row r="15" ht="21.1" customHeight="1" spans="1:9">
      <c r="A15" s="43" t="s">
        <v>49</v>
      </c>
      <c r="C15" s="67"/>
      <c r="D15" s="67"/>
      <c r="E15" s="67"/>
      <c r="F15" s="67"/>
      <c r="G15" s="67"/>
      <c r="H15" s="67"/>
      <c r="I15" s="67"/>
    </row>
    <row r="16" spans="3:9">
      <c r="C16" s="67"/>
      <c r="D16" s="67"/>
      <c r="E16" s="67"/>
      <c r="F16" s="67"/>
      <c r="G16" s="67"/>
      <c r="H16" s="67"/>
      <c r="I16" s="67"/>
    </row>
    <row r="17" spans="3:9">
      <c r="C17" s="67"/>
      <c r="D17" s="67"/>
      <c r="E17" s="67"/>
      <c r="F17" s="67"/>
      <c r="G17" s="67"/>
      <c r="H17" s="67"/>
      <c r="I17" s="67"/>
    </row>
    <row r="18" spans="3:9">
      <c r="C18" s="67"/>
      <c r="D18" s="67"/>
      <c r="E18" s="67"/>
      <c r="F18" s="67"/>
      <c r="G18" s="67"/>
      <c r="H18" s="67"/>
      <c r="I18" s="67"/>
    </row>
    <row r="19" spans="3:9">
      <c r="C19" s="67"/>
      <c r="D19" s="67"/>
      <c r="E19" s="67"/>
      <c r="F19" s="67"/>
      <c r="G19" s="67"/>
      <c r="H19" s="67"/>
      <c r="I19" s="67"/>
    </row>
    <row r="20" spans="3:9">
      <c r="C20" s="67"/>
      <c r="D20" s="67"/>
      <c r="E20" s="67"/>
      <c r="F20" s="67"/>
      <c r="G20" s="67"/>
      <c r="H20" s="67"/>
      <c r="I20" s="67"/>
    </row>
    <row r="21" spans="3:9">
      <c r="C21" s="67"/>
      <c r="D21" s="67"/>
      <c r="E21" s="67"/>
      <c r="F21" s="67"/>
      <c r="G21" s="67"/>
      <c r="H21" s="67"/>
      <c r="I21" s="67"/>
    </row>
    <row r="22" spans="3:9">
      <c r="C22" s="67"/>
      <c r="D22" s="67"/>
      <c r="E22" s="67"/>
      <c r="F22" s="67"/>
      <c r="G22" s="67"/>
      <c r="H22" s="67"/>
      <c r="I22" s="67"/>
    </row>
    <row r="23" spans="3:9">
      <c r="C23" s="67"/>
      <c r="D23" s="67"/>
      <c r="E23" s="67"/>
      <c r="F23" s="67"/>
      <c r="G23" s="67"/>
      <c r="H23" s="67"/>
      <c r="I23" s="67"/>
    </row>
    <row r="24" spans="3:9">
      <c r="C24" s="67"/>
      <c r="D24" s="67"/>
      <c r="E24" s="67"/>
      <c r="F24" s="67"/>
      <c r="G24" s="67"/>
      <c r="H24" s="67"/>
      <c r="I24" s="67"/>
    </row>
    <row r="25" spans="3:9">
      <c r="C25" s="67"/>
      <c r="D25" s="67"/>
      <c r="E25" s="67"/>
      <c r="F25" s="67"/>
      <c r="G25" s="67"/>
      <c r="H25" s="67"/>
      <c r="I25" s="67"/>
    </row>
    <row r="26" spans="3:9">
      <c r="C26" s="67"/>
      <c r="D26" s="67"/>
      <c r="E26" s="67"/>
      <c r="F26" s="67"/>
      <c r="G26" s="67"/>
      <c r="H26" s="67"/>
      <c r="I26" s="67"/>
    </row>
    <row r="27" spans="3:9">
      <c r="C27" s="67"/>
      <c r="D27" s="67"/>
      <c r="E27" s="67"/>
      <c r="F27" s="67"/>
      <c r="G27" s="67"/>
      <c r="H27" s="67"/>
      <c r="I27" s="67"/>
    </row>
    <row r="28" spans="3:9">
      <c r="C28" s="67"/>
      <c r="D28" s="67"/>
      <c r="E28" s="67"/>
      <c r="F28" s="67"/>
      <c r="G28" s="67"/>
      <c r="H28" s="67"/>
      <c r="I28" s="67"/>
    </row>
    <row r="29" spans="3:9">
      <c r="C29" s="67"/>
      <c r="D29" s="67"/>
      <c r="E29" s="67"/>
      <c r="F29" s="67"/>
      <c r="G29" s="67"/>
      <c r="H29" s="67"/>
      <c r="I29" s="67"/>
    </row>
    <row r="30" spans="3:9">
      <c r="C30" s="67"/>
      <c r="D30" s="67"/>
      <c r="E30" s="67"/>
      <c r="F30" s="67"/>
      <c r="G30" s="67"/>
      <c r="H30" s="67"/>
      <c r="I30" s="67"/>
    </row>
    <row r="31" spans="3:9">
      <c r="C31" s="67"/>
      <c r="D31" s="67"/>
      <c r="E31" s="67"/>
      <c r="F31" s="67"/>
      <c r="G31" s="67"/>
      <c r="H31" s="67"/>
      <c r="I31" s="67"/>
    </row>
    <row r="32" spans="3:9">
      <c r="C32" s="67"/>
      <c r="D32" s="67"/>
      <c r="E32" s="67"/>
      <c r="F32" s="67"/>
      <c r="G32" s="67"/>
      <c r="H32" s="67"/>
      <c r="I32" s="67"/>
    </row>
    <row r="33" spans="3:9">
      <c r="C33" s="67"/>
      <c r="D33" s="67"/>
      <c r="E33" s="67"/>
      <c r="F33" s="67"/>
      <c r="G33" s="67"/>
      <c r="H33" s="67"/>
      <c r="I33" s="67"/>
    </row>
    <row r="34" spans="3:9">
      <c r="C34" s="67"/>
      <c r="D34" s="67"/>
      <c r="E34" s="67"/>
      <c r="F34" s="67"/>
      <c r="G34" s="67"/>
      <c r="H34" s="67"/>
      <c r="I34" s="67"/>
    </row>
    <row r="35" spans="3:9">
      <c r="C35" s="67"/>
      <c r="D35" s="67"/>
      <c r="E35" s="67"/>
      <c r="F35" s="67"/>
      <c r="G35" s="67"/>
      <c r="H35" s="67"/>
      <c r="I35" s="67"/>
    </row>
    <row r="36" spans="3:9">
      <c r="C36" s="67"/>
      <c r="D36" s="67"/>
      <c r="E36" s="67"/>
      <c r="F36" s="67"/>
      <c r="G36" s="67"/>
      <c r="H36" s="67"/>
      <c r="I36" s="67"/>
    </row>
    <row r="37" spans="3:9">
      <c r="C37" s="67"/>
      <c r="D37" s="67"/>
      <c r="E37" s="67"/>
      <c r="F37" s="67"/>
      <c r="G37" s="67"/>
      <c r="H37" s="67"/>
      <c r="I37" s="67"/>
    </row>
    <row r="38" spans="3:9">
      <c r="C38" s="67"/>
      <c r="D38" s="67"/>
      <c r="E38" s="67"/>
      <c r="F38" s="67"/>
      <c r="G38" s="67"/>
      <c r="H38" s="67"/>
      <c r="I38" s="67"/>
    </row>
    <row r="39" spans="3:9">
      <c r="C39" s="67"/>
      <c r="D39" s="67"/>
      <c r="E39" s="67"/>
      <c r="F39" s="67"/>
      <c r="G39" s="67"/>
      <c r="H39" s="67"/>
      <c r="I39" s="67"/>
    </row>
    <row r="40" spans="3:9">
      <c r="C40" s="67"/>
      <c r="D40" s="67"/>
      <c r="E40" s="67"/>
      <c r="F40" s="67"/>
      <c r="G40" s="67"/>
      <c r="H40" s="67"/>
      <c r="I40" s="67"/>
    </row>
    <row r="41" spans="3:9">
      <c r="C41" s="67"/>
      <c r="D41" s="67"/>
      <c r="E41" s="67"/>
      <c r="F41" s="67"/>
      <c r="G41" s="67"/>
      <c r="H41" s="67"/>
      <c r="I41" s="67"/>
    </row>
    <row r="42" spans="3:9">
      <c r="C42" s="67"/>
      <c r="D42" s="67"/>
      <c r="E42" s="67"/>
      <c r="F42" s="67"/>
      <c r="G42" s="67"/>
      <c r="H42" s="67"/>
      <c r="I42" s="67"/>
    </row>
    <row r="43" spans="3:9">
      <c r="C43" s="67"/>
      <c r="D43" s="67"/>
      <c r="E43" s="67"/>
      <c r="F43" s="67"/>
      <c r="G43" s="67"/>
      <c r="H43" s="67"/>
      <c r="I43" s="67"/>
    </row>
    <row r="44" spans="3:9">
      <c r="C44" s="67"/>
      <c r="D44" s="67"/>
      <c r="E44" s="67"/>
      <c r="F44" s="67"/>
      <c r="G44" s="67"/>
      <c r="H44" s="67"/>
      <c r="I44" s="67"/>
    </row>
    <row r="45" spans="3:9">
      <c r="C45" s="67"/>
      <c r="D45" s="67"/>
      <c r="E45" s="67"/>
      <c r="F45" s="67"/>
      <c r="G45" s="67"/>
      <c r="H45" s="67"/>
      <c r="I45" s="67"/>
    </row>
    <row r="46" spans="3:9">
      <c r="C46" s="67"/>
      <c r="D46" s="67"/>
      <c r="E46" s="67"/>
      <c r="F46" s="67"/>
      <c r="G46" s="67"/>
      <c r="H46" s="67"/>
      <c r="I46" s="67"/>
    </row>
    <row r="47" spans="3:9">
      <c r="C47" s="67"/>
      <c r="D47" s="67"/>
      <c r="E47" s="67"/>
      <c r="F47" s="67"/>
      <c r="G47" s="67"/>
      <c r="H47" s="67"/>
      <c r="I47" s="67"/>
    </row>
    <row r="48" spans="3:9">
      <c r="C48" s="67"/>
      <c r="D48" s="67"/>
      <c r="E48" s="67"/>
      <c r="F48" s="67"/>
      <c r="G48" s="67"/>
      <c r="H48" s="67"/>
      <c r="I48" s="67"/>
    </row>
    <row r="49" spans="3:9">
      <c r="C49" s="67"/>
      <c r="D49" s="67"/>
      <c r="E49" s="67"/>
      <c r="F49" s="67"/>
      <c r="G49" s="67"/>
      <c r="H49" s="67"/>
      <c r="I49" s="67"/>
    </row>
    <row r="50" spans="3:9">
      <c r="C50" s="67"/>
      <c r="D50" s="67"/>
      <c r="E50" s="67"/>
      <c r="F50" s="67"/>
      <c r="G50" s="67"/>
      <c r="H50" s="67"/>
      <c r="I50" s="67"/>
    </row>
    <row r="51" spans="3:9">
      <c r="C51" s="67"/>
      <c r="D51" s="67"/>
      <c r="E51" s="67"/>
      <c r="F51" s="67"/>
      <c r="G51" s="67"/>
      <c r="H51" s="67"/>
      <c r="I51" s="67"/>
    </row>
    <row r="52" spans="3:9">
      <c r="C52" s="67"/>
      <c r="D52" s="67"/>
      <c r="E52" s="67"/>
      <c r="F52" s="67"/>
      <c r="G52" s="67"/>
      <c r="H52" s="67"/>
      <c r="I52" s="67"/>
    </row>
    <row r="53" spans="3:9">
      <c r="C53" s="67"/>
      <c r="D53" s="67"/>
      <c r="E53" s="67"/>
      <c r="F53" s="67"/>
      <c r="G53" s="67"/>
      <c r="H53" s="67"/>
      <c r="I53" s="67"/>
    </row>
    <row r="54" spans="3:9">
      <c r="C54" s="67"/>
      <c r="D54" s="67"/>
      <c r="E54" s="67"/>
      <c r="F54" s="67"/>
      <c r="G54" s="67"/>
      <c r="H54" s="67"/>
      <c r="I54" s="67"/>
    </row>
    <row r="55" spans="3:9">
      <c r="C55" s="67"/>
      <c r="D55" s="67"/>
      <c r="E55" s="67"/>
      <c r="F55" s="67"/>
      <c r="G55" s="67"/>
      <c r="H55" s="67"/>
      <c r="I55" s="67"/>
    </row>
  </sheetData>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8"/>
  <sheetViews>
    <sheetView workbookViewId="0">
      <selection activeCell="A1" sqref="A1:H1"/>
    </sheetView>
  </sheetViews>
  <sheetFormatPr defaultColWidth="9" defaultRowHeight="11.25" outlineLevelCol="7"/>
  <cols>
    <col min="1" max="1" width="14" style="105" customWidth="1"/>
    <col min="2" max="2" width="31.2888888888889" style="1" customWidth="1"/>
    <col min="3" max="3" width="17.4222222222222" style="1" customWidth="1"/>
    <col min="4" max="5" width="16.4222222222222" style="1" customWidth="1"/>
    <col min="6" max="6" width="13.8555555555556" style="1" customWidth="1"/>
    <col min="7" max="8" width="16.4222222222222" style="1" customWidth="1"/>
    <col min="9" max="242" width="9.28888888888889" style="1"/>
    <col min="243" max="245" width="3.71111111111111" style="1" customWidth="1"/>
    <col min="246" max="246" width="43.7111111111111" style="1" customWidth="1"/>
    <col min="247" max="253" width="20" style="1" customWidth="1"/>
    <col min="254" max="254" width="11.2888888888889" style="1" customWidth="1"/>
    <col min="255" max="498" width="9.28888888888889" style="1"/>
    <col min="499" max="501" width="3.71111111111111" style="1" customWidth="1"/>
    <col min="502" max="502" width="43.7111111111111" style="1" customWidth="1"/>
    <col min="503" max="509" width="20" style="1" customWidth="1"/>
    <col min="510" max="510" width="11.2888888888889" style="1" customWidth="1"/>
    <col min="511" max="754" width="9.28888888888889" style="1"/>
    <col min="755" max="757" width="3.71111111111111" style="1" customWidth="1"/>
    <col min="758" max="758" width="43.7111111111111" style="1" customWidth="1"/>
    <col min="759" max="765" width="20" style="1" customWidth="1"/>
    <col min="766" max="766" width="11.2888888888889" style="1" customWidth="1"/>
    <col min="767" max="1010" width="9.28888888888889" style="1"/>
    <col min="1011" max="1013" width="3.71111111111111" style="1" customWidth="1"/>
    <col min="1014" max="1014" width="43.7111111111111" style="1" customWidth="1"/>
    <col min="1015" max="1021" width="20" style="1" customWidth="1"/>
    <col min="1022" max="1022" width="11.2888888888889" style="1" customWidth="1"/>
    <col min="1023" max="1266" width="9.28888888888889" style="1"/>
    <col min="1267" max="1269" width="3.71111111111111" style="1" customWidth="1"/>
    <col min="1270" max="1270" width="43.7111111111111" style="1" customWidth="1"/>
    <col min="1271" max="1277" width="20" style="1" customWidth="1"/>
    <col min="1278" max="1278" width="11.2888888888889" style="1" customWidth="1"/>
    <col min="1279" max="1522" width="9.28888888888889" style="1"/>
    <col min="1523" max="1525" width="3.71111111111111" style="1" customWidth="1"/>
    <col min="1526" max="1526" width="43.7111111111111" style="1" customWidth="1"/>
    <col min="1527" max="1533" width="20" style="1" customWidth="1"/>
    <col min="1534" max="1534" width="11.2888888888889" style="1" customWidth="1"/>
    <col min="1535" max="1778" width="9.28888888888889" style="1"/>
    <col min="1779" max="1781" width="3.71111111111111" style="1" customWidth="1"/>
    <col min="1782" max="1782" width="43.7111111111111" style="1" customWidth="1"/>
    <col min="1783" max="1789" width="20" style="1" customWidth="1"/>
    <col min="1790" max="1790" width="11.2888888888889" style="1" customWidth="1"/>
    <col min="1791" max="2034" width="9.28888888888889" style="1"/>
    <col min="2035" max="2037" width="3.71111111111111" style="1" customWidth="1"/>
    <col min="2038" max="2038" width="43.7111111111111" style="1" customWidth="1"/>
    <col min="2039" max="2045" width="20" style="1" customWidth="1"/>
    <col min="2046" max="2046" width="11.2888888888889" style="1" customWidth="1"/>
    <col min="2047" max="2290" width="9.28888888888889" style="1"/>
    <col min="2291" max="2293" width="3.71111111111111" style="1" customWidth="1"/>
    <col min="2294" max="2294" width="43.7111111111111" style="1" customWidth="1"/>
    <col min="2295" max="2301" width="20" style="1" customWidth="1"/>
    <col min="2302" max="2302" width="11.2888888888889" style="1" customWidth="1"/>
    <col min="2303" max="2546" width="9.28888888888889" style="1"/>
    <col min="2547" max="2549" width="3.71111111111111" style="1" customWidth="1"/>
    <col min="2550" max="2550" width="43.7111111111111" style="1" customWidth="1"/>
    <col min="2551" max="2557" width="20" style="1" customWidth="1"/>
    <col min="2558" max="2558" width="11.2888888888889" style="1" customWidth="1"/>
    <col min="2559" max="2802" width="9.28888888888889" style="1"/>
    <col min="2803" max="2805" width="3.71111111111111" style="1" customWidth="1"/>
    <col min="2806" max="2806" width="43.7111111111111" style="1" customWidth="1"/>
    <col min="2807" max="2813" width="20" style="1" customWidth="1"/>
    <col min="2814" max="2814" width="11.2888888888889" style="1" customWidth="1"/>
    <col min="2815" max="3058" width="9.28888888888889" style="1"/>
    <col min="3059" max="3061" width="3.71111111111111" style="1" customWidth="1"/>
    <col min="3062" max="3062" width="43.7111111111111" style="1" customWidth="1"/>
    <col min="3063" max="3069" width="20" style="1" customWidth="1"/>
    <col min="3070" max="3070" width="11.2888888888889" style="1" customWidth="1"/>
    <col min="3071" max="3314" width="9.28888888888889" style="1"/>
    <col min="3315" max="3317" width="3.71111111111111" style="1" customWidth="1"/>
    <col min="3318" max="3318" width="43.7111111111111" style="1" customWidth="1"/>
    <col min="3319" max="3325" width="20" style="1" customWidth="1"/>
    <col min="3326" max="3326" width="11.2888888888889" style="1" customWidth="1"/>
    <col min="3327" max="3570" width="9.28888888888889" style="1"/>
    <col min="3571" max="3573" width="3.71111111111111" style="1" customWidth="1"/>
    <col min="3574" max="3574" width="43.7111111111111" style="1" customWidth="1"/>
    <col min="3575" max="3581" width="20" style="1" customWidth="1"/>
    <col min="3582" max="3582" width="11.2888888888889" style="1" customWidth="1"/>
    <col min="3583" max="3826" width="9.28888888888889" style="1"/>
    <col min="3827" max="3829" width="3.71111111111111" style="1" customWidth="1"/>
    <col min="3830" max="3830" width="43.7111111111111" style="1" customWidth="1"/>
    <col min="3831" max="3837" width="20" style="1" customWidth="1"/>
    <col min="3838" max="3838" width="11.2888888888889" style="1" customWidth="1"/>
    <col min="3839" max="4082" width="9.28888888888889" style="1"/>
    <col min="4083" max="4085" width="3.71111111111111" style="1" customWidth="1"/>
    <col min="4086" max="4086" width="43.7111111111111" style="1" customWidth="1"/>
    <col min="4087" max="4093" width="20" style="1" customWidth="1"/>
    <col min="4094" max="4094" width="11.2888888888889" style="1" customWidth="1"/>
    <col min="4095" max="4338" width="9.28888888888889" style="1"/>
    <col min="4339" max="4341" width="3.71111111111111" style="1" customWidth="1"/>
    <col min="4342" max="4342" width="43.7111111111111" style="1" customWidth="1"/>
    <col min="4343" max="4349" width="20" style="1" customWidth="1"/>
    <col min="4350" max="4350" width="11.2888888888889" style="1" customWidth="1"/>
    <col min="4351" max="4594" width="9.28888888888889" style="1"/>
    <col min="4595" max="4597" width="3.71111111111111" style="1" customWidth="1"/>
    <col min="4598" max="4598" width="43.7111111111111" style="1" customWidth="1"/>
    <col min="4599" max="4605" width="20" style="1" customWidth="1"/>
    <col min="4606" max="4606" width="11.2888888888889" style="1" customWidth="1"/>
    <col min="4607" max="4850" width="9.28888888888889" style="1"/>
    <col min="4851" max="4853" width="3.71111111111111" style="1" customWidth="1"/>
    <col min="4854" max="4854" width="43.7111111111111" style="1" customWidth="1"/>
    <col min="4855" max="4861" width="20" style="1" customWidth="1"/>
    <col min="4862" max="4862" width="11.2888888888889" style="1" customWidth="1"/>
    <col min="4863" max="5106" width="9.28888888888889" style="1"/>
    <col min="5107" max="5109" width="3.71111111111111" style="1" customWidth="1"/>
    <col min="5110" max="5110" width="43.7111111111111" style="1" customWidth="1"/>
    <col min="5111" max="5117" width="20" style="1" customWidth="1"/>
    <col min="5118" max="5118" width="11.2888888888889" style="1" customWidth="1"/>
    <col min="5119" max="5362" width="9.28888888888889" style="1"/>
    <col min="5363" max="5365" width="3.71111111111111" style="1" customWidth="1"/>
    <col min="5366" max="5366" width="43.7111111111111" style="1" customWidth="1"/>
    <col min="5367" max="5373" width="20" style="1" customWidth="1"/>
    <col min="5374" max="5374" width="11.2888888888889" style="1" customWidth="1"/>
    <col min="5375" max="5618" width="9.28888888888889" style="1"/>
    <col min="5619" max="5621" width="3.71111111111111" style="1" customWidth="1"/>
    <col min="5622" max="5622" width="43.7111111111111" style="1" customWidth="1"/>
    <col min="5623" max="5629" width="20" style="1" customWidth="1"/>
    <col min="5630" max="5630" width="11.2888888888889" style="1" customWidth="1"/>
    <col min="5631" max="5874" width="9.28888888888889" style="1"/>
    <col min="5875" max="5877" width="3.71111111111111" style="1" customWidth="1"/>
    <col min="5878" max="5878" width="43.7111111111111" style="1" customWidth="1"/>
    <col min="5879" max="5885" width="20" style="1" customWidth="1"/>
    <col min="5886" max="5886" width="11.2888888888889" style="1" customWidth="1"/>
    <col min="5887" max="6130" width="9.28888888888889" style="1"/>
    <col min="6131" max="6133" width="3.71111111111111" style="1" customWidth="1"/>
    <col min="6134" max="6134" width="43.7111111111111" style="1" customWidth="1"/>
    <col min="6135" max="6141" width="20" style="1" customWidth="1"/>
    <col min="6142" max="6142" width="11.2888888888889" style="1" customWidth="1"/>
    <col min="6143" max="6386" width="9.28888888888889" style="1"/>
    <col min="6387" max="6389" width="3.71111111111111" style="1" customWidth="1"/>
    <col min="6390" max="6390" width="43.7111111111111" style="1" customWidth="1"/>
    <col min="6391" max="6397" width="20" style="1" customWidth="1"/>
    <col min="6398" max="6398" width="11.2888888888889" style="1" customWidth="1"/>
    <col min="6399" max="6642" width="9.28888888888889" style="1"/>
    <col min="6643" max="6645" width="3.71111111111111" style="1" customWidth="1"/>
    <col min="6646" max="6646" width="43.7111111111111" style="1" customWidth="1"/>
    <col min="6647" max="6653" width="20" style="1" customWidth="1"/>
    <col min="6654" max="6654" width="11.2888888888889" style="1" customWidth="1"/>
    <col min="6655" max="6898" width="9.28888888888889" style="1"/>
    <col min="6899" max="6901" width="3.71111111111111" style="1" customWidth="1"/>
    <col min="6902" max="6902" width="43.7111111111111" style="1" customWidth="1"/>
    <col min="6903" max="6909" width="20" style="1" customWidth="1"/>
    <col min="6910" max="6910" width="11.2888888888889" style="1" customWidth="1"/>
    <col min="6911" max="7154" width="9.28888888888889" style="1"/>
    <col min="7155" max="7157" width="3.71111111111111" style="1" customWidth="1"/>
    <col min="7158" max="7158" width="43.7111111111111" style="1" customWidth="1"/>
    <col min="7159" max="7165" width="20" style="1" customWidth="1"/>
    <col min="7166" max="7166" width="11.2888888888889" style="1" customWidth="1"/>
    <col min="7167" max="7410" width="9.28888888888889" style="1"/>
    <col min="7411" max="7413" width="3.71111111111111" style="1" customWidth="1"/>
    <col min="7414" max="7414" width="43.7111111111111" style="1" customWidth="1"/>
    <col min="7415" max="7421" width="20" style="1" customWidth="1"/>
    <col min="7422" max="7422" width="11.2888888888889" style="1" customWidth="1"/>
    <col min="7423" max="7666" width="9.28888888888889" style="1"/>
    <col min="7667" max="7669" width="3.71111111111111" style="1" customWidth="1"/>
    <col min="7670" max="7670" width="43.7111111111111" style="1" customWidth="1"/>
    <col min="7671" max="7677" width="20" style="1" customWidth="1"/>
    <col min="7678" max="7678" width="11.2888888888889" style="1" customWidth="1"/>
    <col min="7679" max="7922" width="9.28888888888889" style="1"/>
    <col min="7923" max="7925" width="3.71111111111111" style="1" customWidth="1"/>
    <col min="7926" max="7926" width="43.7111111111111" style="1" customWidth="1"/>
    <col min="7927" max="7933" width="20" style="1" customWidth="1"/>
    <col min="7934" max="7934" width="11.2888888888889" style="1" customWidth="1"/>
    <col min="7935" max="8178" width="9.28888888888889" style="1"/>
    <col min="8179" max="8181" width="3.71111111111111" style="1" customWidth="1"/>
    <col min="8182" max="8182" width="43.7111111111111" style="1" customWidth="1"/>
    <col min="8183" max="8189" width="20" style="1" customWidth="1"/>
    <col min="8190" max="8190" width="11.2888888888889" style="1" customWidth="1"/>
    <col min="8191" max="8434" width="9.28888888888889" style="1"/>
    <col min="8435" max="8437" width="3.71111111111111" style="1" customWidth="1"/>
    <col min="8438" max="8438" width="43.7111111111111" style="1" customWidth="1"/>
    <col min="8439" max="8445" width="20" style="1" customWidth="1"/>
    <col min="8446" max="8446" width="11.2888888888889" style="1" customWidth="1"/>
    <col min="8447" max="8690" width="9.28888888888889" style="1"/>
    <col min="8691" max="8693" width="3.71111111111111" style="1" customWidth="1"/>
    <col min="8694" max="8694" width="43.7111111111111" style="1" customWidth="1"/>
    <col min="8695" max="8701" width="20" style="1" customWidth="1"/>
    <col min="8702" max="8702" width="11.2888888888889" style="1" customWidth="1"/>
    <col min="8703" max="8946" width="9.28888888888889" style="1"/>
    <col min="8947" max="8949" width="3.71111111111111" style="1" customWidth="1"/>
    <col min="8950" max="8950" width="43.7111111111111" style="1" customWidth="1"/>
    <col min="8951" max="8957" width="20" style="1" customWidth="1"/>
    <col min="8958" max="8958" width="11.2888888888889" style="1" customWidth="1"/>
    <col min="8959" max="9202" width="9.28888888888889" style="1"/>
    <col min="9203" max="9205" width="3.71111111111111" style="1" customWidth="1"/>
    <col min="9206" max="9206" width="43.7111111111111" style="1" customWidth="1"/>
    <col min="9207" max="9213" width="20" style="1" customWidth="1"/>
    <col min="9214" max="9214" width="11.2888888888889" style="1" customWidth="1"/>
    <col min="9215" max="9458" width="9.28888888888889" style="1"/>
    <col min="9459" max="9461" width="3.71111111111111" style="1" customWidth="1"/>
    <col min="9462" max="9462" width="43.7111111111111" style="1" customWidth="1"/>
    <col min="9463" max="9469" width="20" style="1" customWidth="1"/>
    <col min="9470" max="9470" width="11.2888888888889" style="1" customWidth="1"/>
    <col min="9471" max="9714" width="9.28888888888889" style="1"/>
    <col min="9715" max="9717" width="3.71111111111111" style="1" customWidth="1"/>
    <col min="9718" max="9718" width="43.7111111111111" style="1" customWidth="1"/>
    <col min="9719" max="9725" width="20" style="1" customWidth="1"/>
    <col min="9726" max="9726" width="11.2888888888889" style="1" customWidth="1"/>
    <col min="9727" max="9970" width="9.28888888888889" style="1"/>
    <col min="9971" max="9973" width="3.71111111111111" style="1" customWidth="1"/>
    <col min="9974" max="9974" width="43.7111111111111" style="1" customWidth="1"/>
    <col min="9975" max="9981" width="20" style="1" customWidth="1"/>
    <col min="9982" max="9982" width="11.2888888888889" style="1" customWidth="1"/>
    <col min="9983" max="10226" width="9.28888888888889" style="1"/>
    <col min="10227" max="10229" width="3.71111111111111" style="1" customWidth="1"/>
    <col min="10230" max="10230" width="43.7111111111111" style="1" customWidth="1"/>
    <col min="10231" max="10237" width="20" style="1" customWidth="1"/>
    <col min="10238" max="10238" width="11.2888888888889" style="1" customWidth="1"/>
    <col min="10239" max="10482" width="9.28888888888889" style="1"/>
    <col min="10483" max="10485" width="3.71111111111111" style="1" customWidth="1"/>
    <col min="10486" max="10486" width="43.7111111111111" style="1" customWidth="1"/>
    <col min="10487" max="10493" width="20" style="1" customWidth="1"/>
    <col min="10494" max="10494" width="11.2888888888889" style="1" customWidth="1"/>
    <col min="10495" max="10738" width="9.28888888888889" style="1"/>
    <col min="10739" max="10741" width="3.71111111111111" style="1" customWidth="1"/>
    <col min="10742" max="10742" width="43.7111111111111" style="1" customWidth="1"/>
    <col min="10743" max="10749" width="20" style="1" customWidth="1"/>
    <col min="10750" max="10750" width="11.2888888888889" style="1" customWidth="1"/>
    <col min="10751" max="10994" width="9.28888888888889" style="1"/>
    <col min="10995" max="10997" width="3.71111111111111" style="1" customWidth="1"/>
    <col min="10998" max="10998" width="43.7111111111111" style="1" customWidth="1"/>
    <col min="10999" max="11005" width="20" style="1" customWidth="1"/>
    <col min="11006" max="11006" width="11.2888888888889" style="1" customWidth="1"/>
    <col min="11007" max="11250" width="9.28888888888889" style="1"/>
    <col min="11251" max="11253" width="3.71111111111111" style="1" customWidth="1"/>
    <col min="11254" max="11254" width="43.7111111111111" style="1" customWidth="1"/>
    <col min="11255" max="11261" width="20" style="1" customWidth="1"/>
    <col min="11262" max="11262" width="11.2888888888889" style="1" customWidth="1"/>
    <col min="11263" max="11506" width="9.28888888888889" style="1"/>
    <col min="11507" max="11509" width="3.71111111111111" style="1" customWidth="1"/>
    <col min="11510" max="11510" width="43.7111111111111" style="1" customWidth="1"/>
    <col min="11511" max="11517" width="20" style="1" customWidth="1"/>
    <col min="11518" max="11518" width="11.2888888888889" style="1" customWidth="1"/>
    <col min="11519" max="11762" width="9.28888888888889" style="1"/>
    <col min="11763" max="11765" width="3.71111111111111" style="1" customWidth="1"/>
    <col min="11766" max="11766" width="43.7111111111111" style="1" customWidth="1"/>
    <col min="11767" max="11773" width="20" style="1" customWidth="1"/>
    <col min="11774" max="11774" width="11.2888888888889" style="1" customWidth="1"/>
    <col min="11775" max="12018" width="9.28888888888889" style="1"/>
    <col min="12019" max="12021" width="3.71111111111111" style="1" customWidth="1"/>
    <col min="12022" max="12022" width="43.7111111111111" style="1" customWidth="1"/>
    <col min="12023" max="12029" width="20" style="1" customWidth="1"/>
    <col min="12030" max="12030" width="11.2888888888889" style="1" customWidth="1"/>
    <col min="12031" max="12274" width="9.28888888888889" style="1"/>
    <col min="12275" max="12277" width="3.71111111111111" style="1" customWidth="1"/>
    <col min="12278" max="12278" width="43.7111111111111" style="1" customWidth="1"/>
    <col min="12279" max="12285" width="20" style="1" customWidth="1"/>
    <col min="12286" max="12286" width="11.2888888888889" style="1" customWidth="1"/>
    <col min="12287" max="12530" width="9.28888888888889" style="1"/>
    <col min="12531" max="12533" width="3.71111111111111" style="1" customWidth="1"/>
    <col min="12534" max="12534" width="43.7111111111111" style="1" customWidth="1"/>
    <col min="12535" max="12541" width="20" style="1" customWidth="1"/>
    <col min="12542" max="12542" width="11.2888888888889" style="1" customWidth="1"/>
    <col min="12543" max="12786" width="9.28888888888889" style="1"/>
    <col min="12787" max="12789" width="3.71111111111111" style="1" customWidth="1"/>
    <col min="12790" max="12790" width="43.7111111111111" style="1" customWidth="1"/>
    <col min="12791" max="12797" width="20" style="1" customWidth="1"/>
    <col min="12798" max="12798" width="11.2888888888889" style="1" customWidth="1"/>
    <col min="12799" max="13042" width="9.28888888888889" style="1"/>
    <col min="13043" max="13045" width="3.71111111111111" style="1" customWidth="1"/>
    <col min="13046" max="13046" width="43.7111111111111" style="1" customWidth="1"/>
    <col min="13047" max="13053" width="20" style="1" customWidth="1"/>
    <col min="13054" max="13054" width="11.2888888888889" style="1" customWidth="1"/>
    <col min="13055" max="13298" width="9.28888888888889" style="1"/>
    <col min="13299" max="13301" width="3.71111111111111" style="1" customWidth="1"/>
    <col min="13302" max="13302" width="43.7111111111111" style="1" customWidth="1"/>
    <col min="13303" max="13309" width="20" style="1" customWidth="1"/>
    <col min="13310" max="13310" width="11.2888888888889" style="1" customWidth="1"/>
    <col min="13311" max="13554" width="9.28888888888889" style="1"/>
    <col min="13555" max="13557" width="3.71111111111111" style="1" customWidth="1"/>
    <col min="13558" max="13558" width="43.7111111111111" style="1" customWidth="1"/>
    <col min="13559" max="13565" width="20" style="1" customWidth="1"/>
    <col min="13566" max="13566" width="11.2888888888889" style="1" customWidth="1"/>
    <col min="13567" max="13810" width="9.28888888888889" style="1"/>
    <col min="13811" max="13813" width="3.71111111111111" style="1" customWidth="1"/>
    <col min="13814" max="13814" width="43.7111111111111" style="1" customWidth="1"/>
    <col min="13815" max="13821" width="20" style="1" customWidth="1"/>
    <col min="13822" max="13822" width="11.2888888888889" style="1" customWidth="1"/>
    <col min="13823" max="14066" width="9.28888888888889" style="1"/>
    <col min="14067" max="14069" width="3.71111111111111" style="1" customWidth="1"/>
    <col min="14070" max="14070" width="43.7111111111111" style="1" customWidth="1"/>
    <col min="14071" max="14077" width="20" style="1" customWidth="1"/>
    <col min="14078" max="14078" width="11.2888888888889" style="1" customWidth="1"/>
    <col min="14079" max="14322" width="9.28888888888889" style="1"/>
    <col min="14323" max="14325" width="3.71111111111111" style="1" customWidth="1"/>
    <col min="14326" max="14326" width="43.7111111111111" style="1" customWidth="1"/>
    <col min="14327" max="14333" width="20" style="1" customWidth="1"/>
    <col min="14334" max="14334" width="11.2888888888889" style="1" customWidth="1"/>
    <col min="14335" max="14578" width="9.28888888888889" style="1"/>
    <col min="14579" max="14581" width="3.71111111111111" style="1" customWidth="1"/>
    <col min="14582" max="14582" width="43.7111111111111" style="1" customWidth="1"/>
    <col min="14583" max="14589" width="20" style="1" customWidth="1"/>
    <col min="14590" max="14590" width="11.2888888888889" style="1" customWidth="1"/>
    <col min="14591" max="14834" width="9.28888888888889" style="1"/>
    <col min="14835" max="14837" width="3.71111111111111" style="1" customWidth="1"/>
    <col min="14838" max="14838" width="43.7111111111111" style="1" customWidth="1"/>
    <col min="14839" max="14845" width="20" style="1" customWidth="1"/>
    <col min="14846" max="14846" width="11.2888888888889" style="1" customWidth="1"/>
    <col min="14847" max="15090" width="9.28888888888889" style="1"/>
    <col min="15091" max="15093" width="3.71111111111111" style="1" customWidth="1"/>
    <col min="15094" max="15094" width="43.7111111111111" style="1" customWidth="1"/>
    <col min="15095" max="15101" width="20" style="1" customWidth="1"/>
    <col min="15102" max="15102" width="11.2888888888889" style="1" customWidth="1"/>
    <col min="15103" max="15346" width="9.28888888888889" style="1"/>
    <col min="15347" max="15349" width="3.71111111111111" style="1" customWidth="1"/>
    <col min="15350" max="15350" width="43.7111111111111" style="1" customWidth="1"/>
    <col min="15351" max="15357" width="20" style="1" customWidth="1"/>
    <col min="15358" max="15358" width="11.2888888888889" style="1" customWidth="1"/>
    <col min="15359" max="15602" width="9.28888888888889" style="1"/>
    <col min="15603" max="15605" width="3.71111111111111" style="1" customWidth="1"/>
    <col min="15606" max="15606" width="43.7111111111111" style="1" customWidth="1"/>
    <col min="15607" max="15613" width="20" style="1" customWidth="1"/>
    <col min="15614" max="15614" width="11.2888888888889" style="1" customWidth="1"/>
    <col min="15615" max="15858" width="9.28888888888889" style="1"/>
    <col min="15859" max="15861" width="3.71111111111111" style="1" customWidth="1"/>
    <col min="15862" max="15862" width="43.7111111111111" style="1" customWidth="1"/>
    <col min="15863" max="15869" width="20" style="1" customWidth="1"/>
    <col min="15870" max="15870" width="11.2888888888889" style="1" customWidth="1"/>
    <col min="15871" max="16114" width="9.28888888888889" style="1"/>
    <col min="16115" max="16117" width="3.71111111111111" style="1" customWidth="1"/>
    <col min="16118" max="16118" width="43.7111111111111" style="1" customWidth="1"/>
    <col min="16119" max="16125" width="20" style="1" customWidth="1"/>
    <col min="16126" max="16126" width="11.2888888888889" style="1" customWidth="1"/>
    <col min="16127" max="16384" width="9.28888888888889" style="1"/>
  </cols>
  <sheetData>
    <row r="1" ht="35.35" customHeight="1" spans="1:8">
      <c r="A1" s="158" t="s">
        <v>50</v>
      </c>
      <c r="B1" s="95"/>
      <c r="C1" s="95"/>
      <c r="D1" s="95"/>
      <c r="E1" s="95"/>
      <c r="F1" s="95"/>
      <c r="G1" s="95"/>
      <c r="H1" s="95"/>
    </row>
    <row r="2" ht="13.5" spans="1:8">
      <c r="A2" s="106"/>
      <c r="B2" s="107"/>
      <c r="C2" s="107"/>
      <c r="D2" s="107"/>
      <c r="E2" s="107"/>
      <c r="F2" s="107"/>
      <c r="G2" s="107"/>
      <c r="H2" s="49" t="s">
        <v>51</v>
      </c>
    </row>
    <row r="3" ht="14.25" spans="1:8">
      <c r="A3" s="108"/>
      <c r="B3" s="107"/>
      <c r="C3" s="107"/>
      <c r="D3" s="107"/>
      <c r="E3" s="109"/>
      <c r="F3" s="107"/>
      <c r="G3" s="107"/>
      <c r="H3" s="49" t="s">
        <v>3</v>
      </c>
    </row>
    <row r="4" s="3" customFormat="1" ht="21.75" customHeight="1" spans="1:8">
      <c r="A4" s="110" t="s">
        <v>6</v>
      </c>
      <c r="B4" s="111" t="s">
        <v>33</v>
      </c>
      <c r="C4" s="112" t="s">
        <v>23</v>
      </c>
      <c r="D4" s="112" t="s">
        <v>52</v>
      </c>
      <c r="E4" s="112" t="s">
        <v>53</v>
      </c>
      <c r="F4" s="112" t="s">
        <v>54</v>
      </c>
      <c r="G4" s="112" t="s">
        <v>55</v>
      </c>
      <c r="H4" s="112" t="s">
        <v>56</v>
      </c>
    </row>
    <row r="5" s="3" customFormat="1" ht="17.35" customHeight="1" spans="1:8">
      <c r="A5" s="112" t="s">
        <v>40</v>
      </c>
      <c r="B5" s="112" t="s">
        <v>41</v>
      </c>
      <c r="C5" s="113"/>
      <c r="D5" s="113"/>
      <c r="E5" s="113"/>
      <c r="F5" s="113"/>
      <c r="G5" s="113"/>
      <c r="H5" s="113"/>
    </row>
    <row r="6" s="3" customFormat="1" ht="21.1" customHeight="1" spans="1:8">
      <c r="A6" s="113"/>
      <c r="B6" s="113" t="s">
        <v>33</v>
      </c>
      <c r="C6" s="113"/>
      <c r="D6" s="113"/>
      <c r="E6" s="113"/>
      <c r="F6" s="113"/>
      <c r="G6" s="113"/>
      <c r="H6" s="113"/>
    </row>
    <row r="7" s="3" customFormat="1" ht="21.1" customHeight="1" spans="1:8">
      <c r="A7" s="114"/>
      <c r="B7" s="114" t="s">
        <v>33</v>
      </c>
      <c r="C7" s="114"/>
      <c r="D7" s="114"/>
      <c r="E7" s="114"/>
      <c r="F7" s="114"/>
      <c r="G7" s="114"/>
      <c r="H7" s="114"/>
    </row>
    <row r="8" s="3" customFormat="1" ht="21.1" customHeight="1" spans="1:8">
      <c r="A8" s="115" t="s">
        <v>28</v>
      </c>
      <c r="B8" s="116"/>
      <c r="C8" s="11">
        <v>101.48</v>
      </c>
      <c r="D8" s="11">
        <v>70.89</v>
      </c>
      <c r="E8" s="11">
        <v>30.59</v>
      </c>
      <c r="F8" s="100"/>
      <c r="G8" s="100"/>
      <c r="H8" s="100"/>
    </row>
    <row r="9" s="3" customFormat="1" ht="21.1" customHeight="1" spans="1:8">
      <c r="A9" s="39" t="s">
        <v>57</v>
      </c>
      <c r="B9" s="39" t="s">
        <v>43</v>
      </c>
      <c r="C9" s="85">
        <v>77.88</v>
      </c>
      <c r="D9" s="85">
        <v>47.29</v>
      </c>
      <c r="E9" s="85">
        <v>30.59</v>
      </c>
      <c r="F9" s="100"/>
      <c r="G9" s="100"/>
      <c r="H9" s="100"/>
    </row>
    <row r="10" s="3" customFormat="1" ht="21.1" customHeight="1" spans="1:8">
      <c r="A10" s="39">
        <v>208</v>
      </c>
      <c r="B10" s="86" t="s">
        <v>20</v>
      </c>
      <c r="C10" s="85">
        <v>14.74</v>
      </c>
      <c r="D10" s="85">
        <v>14.74</v>
      </c>
      <c r="E10" s="85">
        <v>0</v>
      </c>
      <c r="F10" s="100"/>
      <c r="G10" s="100"/>
      <c r="H10" s="100"/>
    </row>
    <row r="11" s="3" customFormat="1" ht="21.1" customHeight="1" spans="1:8">
      <c r="A11" s="39">
        <v>210</v>
      </c>
      <c r="B11" s="86" t="s">
        <v>44</v>
      </c>
      <c r="C11" s="85">
        <v>4.45</v>
      </c>
      <c r="D11" s="85">
        <v>4.45</v>
      </c>
      <c r="E11" s="100"/>
      <c r="F11" s="100"/>
      <c r="G11" s="100"/>
      <c r="H11" s="100"/>
    </row>
    <row r="12" s="3" customFormat="1" ht="21.1" customHeight="1" spans="1:8">
      <c r="A12" s="39">
        <v>221</v>
      </c>
      <c r="B12" s="86" t="s">
        <v>21</v>
      </c>
      <c r="C12" s="85">
        <v>4.41</v>
      </c>
      <c r="D12" s="85">
        <v>4.41</v>
      </c>
      <c r="E12" s="100"/>
      <c r="F12" s="100"/>
      <c r="G12" s="100"/>
      <c r="H12" s="100"/>
    </row>
    <row r="13" s="3" customFormat="1" ht="21.1" customHeight="1" spans="1:8">
      <c r="A13" s="39"/>
      <c r="B13" s="39"/>
      <c r="C13" s="101"/>
      <c r="D13" s="101"/>
      <c r="E13" s="100"/>
      <c r="F13" s="100"/>
      <c r="G13" s="100"/>
      <c r="H13" s="100"/>
    </row>
    <row r="14" s="3" customFormat="1" ht="21.1" customHeight="1" spans="1:8">
      <c r="A14" s="39"/>
      <c r="B14" s="39"/>
      <c r="C14" s="101"/>
      <c r="D14" s="101"/>
      <c r="E14" s="100"/>
      <c r="F14" s="100"/>
      <c r="G14" s="100"/>
      <c r="H14" s="100"/>
    </row>
    <row r="15" s="3" customFormat="1" ht="21.1" customHeight="1" spans="1:8">
      <c r="A15" s="39"/>
      <c r="B15" s="39"/>
      <c r="C15" s="101"/>
      <c r="D15" s="101"/>
      <c r="E15" s="100"/>
      <c r="F15" s="100"/>
      <c r="G15" s="100"/>
      <c r="H15" s="100"/>
    </row>
    <row r="16" s="3" customFormat="1" ht="21.1" customHeight="1" spans="1:8">
      <c r="A16" s="39" t="s">
        <v>47</v>
      </c>
      <c r="B16" s="159" t="s">
        <v>48</v>
      </c>
      <c r="C16" s="101"/>
      <c r="D16" s="101"/>
      <c r="E16" s="100"/>
      <c r="F16" s="100"/>
      <c r="G16" s="100"/>
      <c r="H16" s="100"/>
    </row>
    <row r="17" ht="21.1" customHeight="1" spans="1:1">
      <c r="A17" s="89" t="s">
        <v>58</v>
      </c>
    </row>
    <row r="18" ht="21.1" customHeight="1" spans="1:1">
      <c r="A18" s="89" t="s">
        <v>59</v>
      </c>
    </row>
  </sheetData>
  <mergeCells count="11">
    <mergeCell ref="A1:H1"/>
    <mergeCell ref="A4:B4"/>
    <mergeCell ref="A8:B8"/>
    <mergeCell ref="A5:A7"/>
    <mergeCell ref="B5:B7"/>
    <mergeCell ref="C4:C7"/>
    <mergeCell ref="D4:D7"/>
    <mergeCell ref="E4:E7"/>
    <mergeCell ref="F4:F7"/>
    <mergeCell ref="G4:G7"/>
    <mergeCell ref="H4:H7"/>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1"/>
  <sheetViews>
    <sheetView zoomScale="115" zoomScaleNormal="115" workbookViewId="0">
      <selection activeCell="A1" sqref="A1:F1"/>
    </sheetView>
  </sheetViews>
  <sheetFormatPr defaultColWidth="9" defaultRowHeight="11.25" outlineLevelCol="5"/>
  <cols>
    <col min="1" max="1" width="36.2888888888889" style="3" customWidth="1"/>
    <col min="2" max="2" width="18.7111111111111" style="3" customWidth="1"/>
    <col min="3" max="3" width="34.2888888888889" style="3" customWidth="1"/>
    <col min="4" max="6" width="18.7111111111111" style="3" customWidth="1"/>
    <col min="7" max="7" width="11.2888888888889" style="3" customWidth="1"/>
    <col min="8" max="235" width="9.28888888888889" style="3"/>
    <col min="236" max="236" width="36.2888888888889" style="3" customWidth="1"/>
    <col min="237" max="237" width="6.28888888888889" style="3" customWidth="1"/>
    <col min="238" max="240" width="18.7111111111111" style="3" customWidth="1"/>
    <col min="241" max="241" width="34.2888888888889" style="3" customWidth="1"/>
    <col min="242" max="242" width="6.28888888888889" style="3" customWidth="1"/>
    <col min="243" max="251" width="18.7111111111111" style="3" customWidth="1"/>
    <col min="252" max="252" width="34.2888888888889" style="3" customWidth="1"/>
    <col min="253" max="253" width="7.42222222222222" style="3" customWidth="1"/>
    <col min="254" max="262" width="18.7111111111111" style="3" customWidth="1"/>
    <col min="263" max="263" width="11.2888888888889" style="3" customWidth="1"/>
    <col min="264" max="491" width="9.28888888888889" style="3"/>
    <col min="492" max="492" width="36.2888888888889" style="3" customWidth="1"/>
    <col min="493" max="493" width="6.28888888888889" style="3" customWidth="1"/>
    <col min="494" max="496" width="18.7111111111111" style="3" customWidth="1"/>
    <col min="497" max="497" width="34.2888888888889" style="3" customWidth="1"/>
    <col min="498" max="498" width="6.28888888888889" style="3" customWidth="1"/>
    <col min="499" max="507" width="18.7111111111111" style="3" customWidth="1"/>
    <col min="508" max="508" width="34.2888888888889" style="3" customWidth="1"/>
    <col min="509" max="509" width="7.42222222222222" style="3" customWidth="1"/>
    <col min="510" max="518" width="18.7111111111111" style="3" customWidth="1"/>
    <col min="519" max="519" width="11.2888888888889" style="3" customWidth="1"/>
    <col min="520" max="747" width="9.28888888888889" style="3"/>
    <col min="748" max="748" width="36.2888888888889" style="3" customWidth="1"/>
    <col min="749" max="749" width="6.28888888888889" style="3" customWidth="1"/>
    <col min="750" max="752" width="18.7111111111111" style="3" customWidth="1"/>
    <col min="753" max="753" width="34.2888888888889" style="3" customWidth="1"/>
    <col min="754" max="754" width="6.28888888888889" style="3" customWidth="1"/>
    <col min="755" max="763" width="18.7111111111111" style="3" customWidth="1"/>
    <col min="764" max="764" width="34.2888888888889" style="3" customWidth="1"/>
    <col min="765" max="765" width="7.42222222222222" style="3" customWidth="1"/>
    <col min="766" max="774" width="18.7111111111111" style="3" customWidth="1"/>
    <col min="775" max="775" width="11.2888888888889" style="3" customWidth="1"/>
    <col min="776" max="1003" width="9.28888888888889" style="3"/>
    <col min="1004" max="1004" width="36.2888888888889" style="3" customWidth="1"/>
    <col min="1005" max="1005" width="6.28888888888889" style="3" customWidth="1"/>
    <col min="1006" max="1008" width="18.7111111111111" style="3" customWidth="1"/>
    <col min="1009" max="1009" width="34.2888888888889" style="3" customWidth="1"/>
    <col min="1010" max="1010" width="6.28888888888889" style="3" customWidth="1"/>
    <col min="1011" max="1019" width="18.7111111111111" style="3" customWidth="1"/>
    <col min="1020" max="1020" width="34.2888888888889" style="3" customWidth="1"/>
    <col min="1021" max="1021" width="7.42222222222222" style="3" customWidth="1"/>
    <col min="1022" max="1030" width="18.7111111111111" style="3" customWidth="1"/>
    <col min="1031" max="1031" width="11.2888888888889" style="3" customWidth="1"/>
    <col min="1032" max="1259" width="9.28888888888889" style="3"/>
    <col min="1260" max="1260" width="36.2888888888889" style="3" customWidth="1"/>
    <col min="1261" max="1261" width="6.28888888888889" style="3" customWidth="1"/>
    <col min="1262" max="1264" width="18.7111111111111" style="3" customWidth="1"/>
    <col min="1265" max="1265" width="34.2888888888889" style="3" customWidth="1"/>
    <col min="1266" max="1266" width="6.28888888888889" style="3" customWidth="1"/>
    <col min="1267" max="1275" width="18.7111111111111" style="3" customWidth="1"/>
    <col min="1276" max="1276" width="34.2888888888889" style="3" customWidth="1"/>
    <col min="1277" max="1277" width="7.42222222222222" style="3" customWidth="1"/>
    <col min="1278" max="1286" width="18.7111111111111" style="3" customWidth="1"/>
    <col min="1287" max="1287" width="11.2888888888889" style="3" customWidth="1"/>
    <col min="1288" max="1515" width="9.28888888888889" style="3"/>
    <col min="1516" max="1516" width="36.2888888888889" style="3" customWidth="1"/>
    <col min="1517" max="1517" width="6.28888888888889" style="3" customWidth="1"/>
    <col min="1518" max="1520" width="18.7111111111111" style="3" customWidth="1"/>
    <col min="1521" max="1521" width="34.2888888888889" style="3" customWidth="1"/>
    <col min="1522" max="1522" width="6.28888888888889" style="3" customWidth="1"/>
    <col min="1523" max="1531" width="18.7111111111111" style="3" customWidth="1"/>
    <col min="1532" max="1532" width="34.2888888888889" style="3" customWidth="1"/>
    <col min="1533" max="1533" width="7.42222222222222" style="3" customWidth="1"/>
    <col min="1534" max="1542" width="18.7111111111111" style="3" customWidth="1"/>
    <col min="1543" max="1543" width="11.2888888888889" style="3" customWidth="1"/>
    <col min="1544" max="1771" width="9.28888888888889" style="3"/>
    <col min="1772" max="1772" width="36.2888888888889" style="3" customWidth="1"/>
    <col min="1773" max="1773" width="6.28888888888889" style="3" customWidth="1"/>
    <col min="1774" max="1776" width="18.7111111111111" style="3" customWidth="1"/>
    <col min="1777" max="1777" width="34.2888888888889" style="3" customWidth="1"/>
    <col min="1778" max="1778" width="6.28888888888889" style="3" customWidth="1"/>
    <col min="1779" max="1787" width="18.7111111111111" style="3" customWidth="1"/>
    <col min="1788" max="1788" width="34.2888888888889" style="3" customWidth="1"/>
    <col min="1789" max="1789" width="7.42222222222222" style="3" customWidth="1"/>
    <col min="1790" max="1798" width="18.7111111111111" style="3" customWidth="1"/>
    <col min="1799" max="1799" width="11.2888888888889" style="3" customWidth="1"/>
    <col min="1800" max="2027" width="9.28888888888889" style="3"/>
    <col min="2028" max="2028" width="36.2888888888889" style="3" customWidth="1"/>
    <col min="2029" max="2029" width="6.28888888888889" style="3" customWidth="1"/>
    <col min="2030" max="2032" width="18.7111111111111" style="3" customWidth="1"/>
    <col min="2033" max="2033" width="34.2888888888889" style="3" customWidth="1"/>
    <col min="2034" max="2034" width="6.28888888888889" style="3" customWidth="1"/>
    <col min="2035" max="2043" width="18.7111111111111" style="3" customWidth="1"/>
    <col min="2044" max="2044" width="34.2888888888889" style="3" customWidth="1"/>
    <col min="2045" max="2045" width="7.42222222222222" style="3" customWidth="1"/>
    <col min="2046" max="2054" width="18.7111111111111" style="3" customWidth="1"/>
    <col min="2055" max="2055" width="11.2888888888889" style="3" customWidth="1"/>
    <col min="2056" max="2283" width="9.28888888888889" style="3"/>
    <col min="2284" max="2284" width="36.2888888888889" style="3" customWidth="1"/>
    <col min="2285" max="2285" width="6.28888888888889" style="3" customWidth="1"/>
    <col min="2286" max="2288" width="18.7111111111111" style="3" customWidth="1"/>
    <col min="2289" max="2289" width="34.2888888888889" style="3" customWidth="1"/>
    <col min="2290" max="2290" width="6.28888888888889" style="3" customWidth="1"/>
    <col min="2291" max="2299" width="18.7111111111111" style="3" customWidth="1"/>
    <col min="2300" max="2300" width="34.2888888888889" style="3" customWidth="1"/>
    <col min="2301" max="2301" width="7.42222222222222" style="3" customWidth="1"/>
    <col min="2302" max="2310" width="18.7111111111111" style="3" customWidth="1"/>
    <col min="2311" max="2311" width="11.2888888888889" style="3" customWidth="1"/>
    <col min="2312" max="2539" width="9.28888888888889" style="3"/>
    <col min="2540" max="2540" width="36.2888888888889" style="3" customWidth="1"/>
    <col min="2541" max="2541" width="6.28888888888889" style="3" customWidth="1"/>
    <col min="2542" max="2544" width="18.7111111111111" style="3" customWidth="1"/>
    <col min="2545" max="2545" width="34.2888888888889" style="3" customWidth="1"/>
    <col min="2546" max="2546" width="6.28888888888889" style="3" customWidth="1"/>
    <col min="2547" max="2555" width="18.7111111111111" style="3" customWidth="1"/>
    <col min="2556" max="2556" width="34.2888888888889" style="3" customWidth="1"/>
    <col min="2557" max="2557" width="7.42222222222222" style="3" customWidth="1"/>
    <col min="2558" max="2566" width="18.7111111111111" style="3" customWidth="1"/>
    <col min="2567" max="2567" width="11.2888888888889" style="3" customWidth="1"/>
    <col min="2568" max="2795" width="9.28888888888889" style="3"/>
    <col min="2796" max="2796" width="36.2888888888889" style="3" customWidth="1"/>
    <col min="2797" max="2797" width="6.28888888888889" style="3" customWidth="1"/>
    <col min="2798" max="2800" width="18.7111111111111" style="3" customWidth="1"/>
    <col min="2801" max="2801" width="34.2888888888889" style="3" customWidth="1"/>
    <col min="2802" max="2802" width="6.28888888888889" style="3" customWidth="1"/>
    <col min="2803" max="2811" width="18.7111111111111" style="3" customWidth="1"/>
    <col min="2812" max="2812" width="34.2888888888889" style="3" customWidth="1"/>
    <col min="2813" max="2813" width="7.42222222222222" style="3" customWidth="1"/>
    <col min="2814" max="2822" width="18.7111111111111" style="3" customWidth="1"/>
    <col min="2823" max="2823" width="11.2888888888889" style="3" customWidth="1"/>
    <col min="2824" max="3051" width="9.28888888888889" style="3"/>
    <col min="3052" max="3052" width="36.2888888888889" style="3" customWidth="1"/>
    <col min="3053" max="3053" width="6.28888888888889" style="3" customWidth="1"/>
    <col min="3054" max="3056" width="18.7111111111111" style="3" customWidth="1"/>
    <col min="3057" max="3057" width="34.2888888888889" style="3" customWidth="1"/>
    <col min="3058" max="3058" width="6.28888888888889" style="3" customWidth="1"/>
    <col min="3059" max="3067" width="18.7111111111111" style="3" customWidth="1"/>
    <col min="3068" max="3068" width="34.2888888888889" style="3" customWidth="1"/>
    <col min="3069" max="3069" width="7.42222222222222" style="3" customWidth="1"/>
    <col min="3070" max="3078" width="18.7111111111111" style="3" customWidth="1"/>
    <col min="3079" max="3079" width="11.2888888888889" style="3" customWidth="1"/>
    <col min="3080" max="3307" width="9.28888888888889" style="3"/>
    <col min="3308" max="3308" width="36.2888888888889" style="3" customWidth="1"/>
    <col min="3309" max="3309" width="6.28888888888889" style="3" customWidth="1"/>
    <col min="3310" max="3312" width="18.7111111111111" style="3" customWidth="1"/>
    <col min="3313" max="3313" width="34.2888888888889" style="3" customWidth="1"/>
    <col min="3314" max="3314" width="6.28888888888889" style="3" customWidth="1"/>
    <col min="3315" max="3323" width="18.7111111111111" style="3" customWidth="1"/>
    <col min="3324" max="3324" width="34.2888888888889" style="3" customWidth="1"/>
    <col min="3325" max="3325" width="7.42222222222222" style="3" customWidth="1"/>
    <col min="3326" max="3334" width="18.7111111111111" style="3" customWidth="1"/>
    <col min="3335" max="3335" width="11.2888888888889" style="3" customWidth="1"/>
    <col min="3336" max="3563" width="9.28888888888889" style="3"/>
    <col min="3564" max="3564" width="36.2888888888889" style="3" customWidth="1"/>
    <col min="3565" max="3565" width="6.28888888888889" style="3" customWidth="1"/>
    <col min="3566" max="3568" width="18.7111111111111" style="3" customWidth="1"/>
    <col min="3569" max="3569" width="34.2888888888889" style="3" customWidth="1"/>
    <col min="3570" max="3570" width="6.28888888888889" style="3" customWidth="1"/>
    <col min="3571" max="3579" width="18.7111111111111" style="3" customWidth="1"/>
    <col min="3580" max="3580" width="34.2888888888889" style="3" customWidth="1"/>
    <col min="3581" max="3581" width="7.42222222222222" style="3" customWidth="1"/>
    <col min="3582" max="3590" width="18.7111111111111" style="3" customWidth="1"/>
    <col min="3591" max="3591" width="11.2888888888889" style="3" customWidth="1"/>
    <col min="3592" max="3819" width="9.28888888888889" style="3"/>
    <col min="3820" max="3820" width="36.2888888888889" style="3" customWidth="1"/>
    <col min="3821" max="3821" width="6.28888888888889" style="3" customWidth="1"/>
    <col min="3822" max="3824" width="18.7111111111111" style="3" customWidth="1"/>
    <col min="3825" max="3825" width="34.2888888888889" style="3" customWidth="1"/>
    <col min="3826" max="3826" width="6.28888888888889" style="3" customWidth="1"/>
    <col min="3827" max="3835" width="18.7111111111111" style="3" customWidth="1"/>
    <col min="3836" max="3836" width="34.2888888888889" style="3" customWidth="1"/>
    <col min="3837" max="3837" width="7.42222222222222" style="3" customWidth="1"/>
    <col min="3838" max="3846" width="18.7111111111111" style="3" customWidth="1"/>
    <col min="3847" max="3847" width="11.2888888888889" style="3" customWidth="1"/>
    <col min="3848" max="4075" width="9.28888888888889" style="3"/>
    <col min="4076" max="4076" width="36.2888888888889" style="3" customWidth="1"/>
    <col min="4077" max="4077" width="6.28888888888889" style="3" customWidth="1"/>
    <col min="4078" max="4080" width="18.7111111111111" style="3" customWidth="1"/>
    <col min="4081" max="4081" width="34.2888888888889" style="3" customWidth="1"/>
    <col min="4082" max="4082" width="6.28888888888889" style="3" customWidth="1"/>
    <col min="4083" max="4091" width="18.7111111111111" style="3" customWidth="1"/>
    <col min="4092" max="4092" width="34.2888888888889" style="3" customWidth="1"/>
    <col min="4093" max="4093" width="7.42222222222222" style="3" customWidth="1"/>
    <col min="4094" max="4102" width="18.7111111111111" style="3" customWidth="1"/>
    <col min="4103" max="4103" width="11.2888888888889" style="3" customWidth="1"/>
    <col min="4104" max="4331" width="9.28888888888889" style="3"/>
    <col min="4332" max="4332" width="36.2888888888889" style="3" customWidth="1"/>
    <col min="4333" max="4333" width="6.28888888888889" style="3" customWidth="1"/>
    <col min="4334" max="4336" width="18.7111111111111" style="3" customWidth="1"/>
    <col min="4337" max="4337" width="34.2888888888889" style="3" customWidth="1"/>
    <col min="4338" max="4338" width="6.28888888888889" style="3" customWidth="1"/>
    <col min="4339" max="4347" width="18.7111111111111" style="3" customWidth="1"/>
    <col min="4348" max="4348" width="34.2888888888889" style="3" customWidth="1"/>
    <col min="4349" max="4349" width="7.42222222222222" style="3" customWidth="1"/>
    <col min="4350" max="4358" width="18.7111111111111" style="3" customWidth="1"/>
    <col min="4359" max="4359" width="11.2888888888889" style="3" customWidth="1"/>
    <col min="4360" max="4587" width="9.28888888888889" style="3"/>
    <col min="4588" max="4588" width="36.2888888888889" style="3" customWidth="1"/>
    <col min="4589" max="4589" width="6.28888888888889" style="3" customWidth="1"/>
    <col min="4590" max="4592" width="18.7111111111111" style="3" customWidth="1"/>
    <col min="4593" max="4593" width="34.2888888888889" style="3" customWidth="1"/>
    <col min="4594" max="4594" width="6.28888888888889" style="3" customWidth="1"/>
    <col min="4595" max="4603" width="18.7111111111111" style="3" customWidth="1"/>
    <col min="4604" max="4604" width="34.2888888888889" style="3" customWidth="1"/>
    <col min="4605" max="4605" width="7.42222222222222" style="3" customWidth="1"/>
    <col min="4606" max="4614" width="18.7111111111111" style="3" customWidth="1"/>
    <col min="4615" max="4615" width="11.2888888888889" style="3" customWidth="1"/>
    <col min="4616" max="4843" width="9.28888888888889" style="3"/>
    <col min="4844" max="4844" width="36.2888888888889" style="3" customWidth="1"/>
    <col min="4845" max="4845" width="6.28888888888889" style="3" customWidth="1"/>
    <col min="4846" max="4848" width="18.7111111111111" style="3" customWidth="1"/>
    <col min="4849" max="4849" width="34.2888888888889" style="3" customWidth="1"/>
    <col min="4850" max="4850" width="6.28888888888889" style="3" customWidth="1"/>
    <col min="4851" max="4859" width="18.7111111111111" style="3" customWidth="1"/>
    <col min="4860" max="4860" width="34.2888888888889" style="3" customWidth="1"/>
    <col min="4861" max="4861" width="7.42222222222222" style="3" customWidth="1"/>
    <col min="4862" max="4870" width="18.7111111111111" style="3" customWidth="1"/>
    <col min="4871" max="4871" width="11.2888888888889" style="3" customWidth="1"/>
    <col min="4872" max="5099" width="9.28888888888889" style="3"/>
    <col min="5100" max="5100" width="36.2888888888889" style="3" customWidth="1"/>
    <col min="5101" max="5101" width="6.28888888888889" style="3" customWidth="1"/>
    <col min="5102" max="5104" width="18.7111111111111" style="3" customWidth="1"/>
    <col min="5105" max="5105" width="34.2888888888889" style="3" customWidth="1"/>
    <col min="5106" max="5106" width="6.28888888888889" style="3" customWidth="1"/>
    <col min="5107" max="5115" width="18.7111111111111" style="3" customWidth="1"/>
    <col min="5116" max="5116" width="34.2888888888889" style="3" customWidth="1"/>
    <col min="5117" max="5117" width="7.42222222222222" style="3" customWidth="1"/>
    <col min="5118" max="5126" width="18.7111111111111" style="3" customWidth="1"/>
    <col min="5127" max="5127" width="11.2888888888889" style="3" customWidth="1"/>
    <col min="5128" max="5355" width="9.28888888888889" style="3"/>
    <col min="5356" max="5356" width="36.2888888888889" style="3" customWidth="1"/>
    <col min="5357" max="5357" width="6.28888888888889" style="3" customWidth="1"/>
    <col min="5358" max="5360" width="18.7111111111111" style="3" customWidth="1"/>
    <col min="5361" max="5361" width="34.2888888888889" style="3" customWidth="1"/>
    <col min="5362" max="5362" width="6.28888888888889" style="3" customWidth="1"/>
    <col min="5363" max="5371" width="18.7111111111111" style="3" customWidth="1"/>
    <col min="5372" max="5372" width="34.2888888888889" style="3" customWidth="1"/>
    <col min="5373" max="5373" width="7.42222222222222" style="3" customWidth="1"/>
    <col min="5374" max="5382" width="18.7111111111111" style="3" customWidth="1"/>
    <col min="5383" max="5383" width="11.2888888888889" style="3" customWidth="1"/>
    <col min="5384" max="5611" width="9.28888888888889" style="3"/>
    <col min="5612" max="5612" width="36.2888888888889" style="3" customWidth="1"/>
    <col min="5613" max="5613" width="6.28888888888889" style="3" customWidth="1"/>
    <col min="5614" max="5616" width="18.7111111111111" style="3" customWidth="1"/>
    <col min="5617" max="5617" width="34.2888888888889" style="3" customWidth="1"/>
    <col min="5618" max="5618" width="6.28888888888889" style="3" customWidth="1"/>
    <col min="5619" max="5627" width="18.7111111111111" style="3" customWidth="1"/>
    <col min="5628" max="5628" width="34.2888888888889" style="3" customWidth="1"/>
    <col min="5629" max="5629" width="7.42222222222222" style="3" customWidth="1"/>
    <col min="5630" max="5638" width="18.7111111111111" style="3" customWidth="1"/>
    <col min="5639" max="5639" width="11.2888888888889" style="3" customWidth="1"/>
    <col min="5640" max="5867" width="9.28888888888889" style="3"/>
    <col min="5868" max="5868" width="36.2888888888889" style="3" customWidth="1"/>
    <col min="5869" max="5869" width="6.28888888888889" style="3" customWidth="1"/>
    <col min="5870" max="5872" width="18.7111111111111" style="3" customWidth="1"/>
    <col min="5873" max="5873" width="34.2888888888889" style="3" customWidth="1"/>
    <col min="5874" max="5874" width="6.28888888888889" style="3" customWidth="1"/>
    <col min="5875" max="5883" width="18.7111111111111" style="3" customWidth="1"/>
    <col min="5884" max="5884" width="34.2888888888889" style="3" customWidth="1"/>
    <col min="5885" max="5885" width="7.42222222222222" style="3" customWidth="1"/>
    <col min="5886" max="5894" width="18.7111111111111" style="3" customWidth="1"/>
    <col min="5895" max="5895" width="11.2888888888889" style="3" customWidth="1"/>
    <col min="5896" max="6123" width="9.28888888888889" style="3"/>
    <col min="6124" max="6124" width="36.2888888888889" style="3" customWidth="1"/>
    <col min="6125" max="6125" width="6.28888888888889" style="3" customWidth="1"/>
    <col min="6126" max="6128" width="18.7111111111111" style="3" customWidth="1"/>
    <col min="6129" max="6129" width="34.2888888888889" style="3" customWidth="1"/>
    <col min="6130" max="6130" width="6.28888888888889" style="3" customWidth="1"/>
    <col min="6131" max="6139" width="18.7111111111111" style="3" customWidth="1"/>
    <col min="6140" max="6140" width="34.2888888888889" style="3" customWidth="1"/>
    <col min="6141" max="6141" width="7.42222222222222" style="3" customWidth="1"/>
    <col min="6142" max="6150" width="18.7111111111111" style="3" customWidth="1"/>
    <col min="6151" max="6151" width="11.2888888888889" style="3" customWidth="1"/>
    <col min="6152" max="6379" width="9.28888888888889" style="3"/>
    <col min="6380" max="6380" width="36.2888888888889" style="3" customWidth="1"/>
    <col min="6381" max="6381" width="6.28888888888889" style="3" customWidth="1"/>
    <col min="6382" max="6384" width="18.7111111111111" style="3" customWidth="1"/>
    <col min="6385" max="6385" width="34.2888888888889" style="3" customWidth="1"/>
    <col min="6386" max="6386" width="6.28888888888889" style="3" customWidth="1"/>
    <col min="6387" max="6395" width="18.7111111111111" style="3" customWidth="1"/>
    <col min="6396" max="6396" width="34.2888888888889" style="3" customWidth="1"/>
    <col min="6397" max="6397" width="7.42222222222222" style="3" customWidth="1"/>
    <col min="6398" max="6406" width="18.7111111111111" style="3" customWidth="1"/>
    <col min="6407" max="6407" width="11.2888888888889" style="3" customWidth="1"/>
    <col min="6408" max="6635" width="9.28888888888889" style="3"/>
    <col min="6636" max="6636" width="36.2888888888889" style="3" customWidth="1"/>
    <col min="6637" max="6637" width="6.28888888888889" style="3" customWidth="1"/>
    <col min="6638" max="6640" width="18.7111111111111" style="3" customWidth="1"/>
    <col min="6641" max="6641" width="34.2888888888889" style="3" customWidth="1"/>
    <col min="6642" max="6642" width="6.28888888888889" style="3" customWidth="1"/>
    <col min="6643" max="6651" width="18.7111111111111" style="3" customWidth="1"/>
    <col min="6652" max="6652" width="34.2888888888889" style="3" customWidth="1"/>
    <col min="6653" max="6653" width="7.42222222222222" style="3" customWidth="1"/>
    <col min="6654" max="6662" width="18.7111111111111" style="3" customWidth="1"/>
    <col min="6663" max="6663" width="11.2888888888889" style="3" customWidth="1"/>
    <col min="6664" max="6891" width="9.28888888888889" style="3"/>
    <col min="6892" max="6892" width="36.2888888888889" style="3" customWidth="1"/>
    <col min="6893" max="6893" width="6.28888888888889" style="3" customWidth="1"/>
    <col min="6894" max="6896" width="18.7111111111111" style="3" customWidth="1"/>
    <col min="6897" max="6897" width="34.2888888888889" style="3" customWidth="1"/>
    <col min="6898" max="6898" width="6.28888888888889" style="3" customWidth="1"/>
    <col min="6899" max="6907" width="18.7111111111111" style="3" customWidth="1"/>
    <col min="6908" max="6908" width="34.2888888888889" style="3" customWidth="1"/>
    <col min="6909" max="6909" width="7.42222222222222" style="3" customWidth="1"/>
    <col min="6910" max="6918" width="18.7111111111111" style="3" customWidth="1"/>
    <col min="6919" max="6919" width="11.2888888888889" style="3" customWidth="1"/>
    <col min="6920" max="7147" width="9.28888888888889" style="3"/>
    <col min="7148" max="7148" width="36.2888888888889" style="3" customWidth="1"/>
    <col min="7149" max="7149" width="6.28888888888889" style="3" customWidth="1"/>
    <col min="7150" max="7152" width="18.7111111111111" style="3" customWidth="1"/>
    <col min="7153" max="7153" width="34.2888888888889" style="3" customWidth="1"/>
    <col min="7154" max="7154" width="6.28888888888889" style="3" customWidth="1"/>
    <col min="7155" max="7163" width="18.7111111111111" style="3" customWidth="1"/>
    <col min="7164" max="7164" width="34.2888888888889" style="3" customWidth="1"/>
    <col min="7165" max="7165" width="7.42222222222222" style="3" customWidth="1"/>
    <col min="7166" max="7174" width="18.7111111111111" style="3" customWidth="1"/>
    <col min="7175" max="7175" width="11.2888888888889" style="3" customWidth="1"/>
    <col min="7176" max="7403" width="9.28888888888889" style="3"/>
    <col min="7404" max="7404" width="36.2888888888889" style="3" customWidth="1"/>
    <col min="7405" max="7405" width="6.28888888888889" style="3" customWidth="1"/>
    <col min="7406" max="7408" width="18.7111111111111" style="3" customWidth="1"/>
    <col min="7409" max="7409" width="34.2888888888889" style="3" customWidth="1"/>
    <col min="7410" max="7410" width="6.28888888888889" style="3" customWidth="1"/>
    <col min="7411" max="7419" width="18.7111111111111" style="3" customWidth="1"/>
    <col min="7420" max="7420" width="34.2888888888889" style="3" customWidth="1"/>
    <col min="7421" max="7421" width="7.42222222222222" style="3" customWidth="1"/>
    <col min="7422" max="7430" width="18.7111111111111" style="3" customWidth="1"/>
    <col min="7431" max="7431" width="11.2888888888889" style="3" customWidth="1"/>
    <col min="7432" max="7659" width="9.28888888888889" style="3"/>
    <col min="7660" max="7660" width="36.2888888888889" style="3" customWidth="1"/>
    <col min="7661" max="7661" width="6.28888888888889" style="3" customWidth="1"/>
    <col min="7662" max="7664" width="18.7111111111111" style="3" customWidth="1"/>
    <col min="7665" max="7665" width="34.2888888888889" style="3" customWidth="1"/>
    <col min="7666" max="7666" width="6.28888888888889" style="3" customWidth="1"/>
    <col min="7667" max="7675" width="18.7111111111111" style="3" customWidth="1"/>
    <col min="7676" max="7676" width="34.2888888888889" style="3" customWidth="1"/>
    <col min="7677" max="7677" width="7.42222222222222" style="3" customWidth="1"/>
    <col min="7678" max="7686" width="18.7111111111111" style="3" customWidth="1"/>
    <col min="7687" max="7687" width="11.2888888888889" style="3" customWidth="1"/>
    <col min="7688" max="7915" width="9.28888888888889" style="3"/>
    <col min="7916" max="7916" width="36.2888888888889" style="3" customWidth="1"/>
    <col min="7917" max="7917" width="6.28888888888889" style="3" customWidth="1"/>
    <col min="7918" max="7920" width="18.7111111111111" style="3" customWidth="1"/>
    <col min="7921" max="7921" width="34.2888888888889" style="3" customWidth="1"/>
    <col min="7922" max="7922" width="6.28888888888889" style="3" customWidth="1"/>
    <col min="7923" max="7931" width="18.7111111111111" style="3" customWidth="1"/>
    <col min="7932" max="7932" width="34.2888888888889" style="3" customWidth="1"/>
    <col min="7933" max="7933" width="7.42222222222222" style="3" customWidth="1"/>
    <col min="7934" max="7942" width="18.7111111111111" style="3" customWidth="1"/>
    <col min="7943" max="7943" width="11.2888888888889" style="3" customWidth="1"/>
    <col min="7944" max="8171" width="9.28888888888889" style="3"/>
    <col min="8172" max="8172" width="36.2888888888889" style="3" customWidth="1"/>
    <col min="8173" max="8173" width="6.28888888888889" style="3" customWidth="1"/>
    <col min="8174" max="8176" width="18.7111111111111" style="3" customWidth="1"/>
    <col min="8177" max="8177" width="34.2888888888889" style="3" customWidth="1"/>
    <col min="8178" max="8178" width="6.28888888888889" style="3" customWidth="1"/>
    <col min="8179" max="8187" width="18.7111111111111" style="3" customWidth="1"/>
    <col min="8188" max="8188" width="34.2888888888889" style="3" customWidth="1"/>
    <col min="8189" max="8189" width="7.42222222222222" style="3" customWidth="1"/>
    <col min="8190" max="8198" width="18.7111111111111" style="3" customWidth="1"/>
    <col min="8199" max="8199" width="11.2888888888889" style="3" customWidth="1"/>
    <col min="8200" max="8427" width="9.28888888888889" style="3"/>
    <col min="8428" max="8428" width="36.2888888888889" style="3" customWidth="1"/>
    <col min="8429" max="8429" width="6.28888888888889" style="3" customWidth="1"/>
    <col min="8430" max="8432" width="18.7111111111111" style="3" customWidth="1"/>
    <col min="8433" max="8433" width="34.2888888888889" style="3" customWidth="1"/>
    <col min="8434" max="8434" width="6.28888888888889" style="3" customWidth="1"/>
    <col min="8435" max="8443" width="18.7111111111111" style="3" customWidth="1"/>
    <col min="8444" max="8444" width="34.2888888888889" style="3" customWidth="1"/>
    <col min="8445" max="8445" width="7.42222222222222" style="3" customWidth="1"/>
    <col min="8446" max="8454" width="18.7111111111111" style="3" customWidth="1"/>
    <col min="8455" max="8455" width="11.2888888888889" style="3" customWidth="1"/>
    <col min="8456" max="8683" width="9.28888888888889" style="3"/>
    <col min="8684" max="8684" width="36.2888888888889" style="3" customWidth="1"/>
    <col min="8685" max="8685" width="6.28888888888889" style="3" customWidth="1"/>
    <col min="8686" max="8688" width="18.7111111111111" style="3" customWidth="1"/>
    <col min="8689" max="8689" width="34.2888888888889" style="3" customWidth="1"/>
    <col min="8690" max="8690" width="6.28888888888889" style="3" customWidth="1"/>
    <col min="8691" max="8699" width="18.7111111111111" style="3" customWidth="1"/>
    <col min="8700" max="8700" width="34.2888888888889" style="3" customWidth="1"/>
    <col min="8701" max="8701" width="7.42222222222222" style="3" customWidth="1"/>
    <col min="8702" max="8710" width="18.7111111111111" style="3" customWidth="1"/>
    <col min="8711" max="8711" width="11.2888888888889" style="3" customWidth="1"/>
    <col min="8712" max="8939" width="9.28888888888889" style="3"/>
    <col min="8940" max="8940" width="36.2888888888889" style="3" customWidth="1"/>
    <col min="8941" max="8941" width="6.28888888888889" style="3" customWidth="1"/>
    <col min="8942" max="8944" width="18.7111111111111" style="3" customWidth="1"/>
    <col min="8945" max="8945" width="34.2888888888889" style="3" customWidth="1"/>
    <col min="8946" max="8946" width="6.28888888888889" style="3" customWidth="1"/>
    <col min="8947" max="8955" width="18.7111111111111" style="3" customWidth="1"/>
    <col min="8956" max="8956" width="34.2888888888889" style="3" customWidth="1"/>
    <col min="8957" max="8957" width="7.42222222222222" style="3" customWidth="1"/>
    <col min="8958" max="8966" width="18.7111111111111" style="3" customWidth="1"/>
    <col min="8967" max="8967" width="11.2888888888889" style="3" customWidth="1"/>
    <col min="8968" max="9195" width="9.28888888888889" style="3"/>
    <col min="9196" max="9196" width="36.2888888888889" style="3" customWidth="1"/>
    <col min="9197" max="9197" width="6.28888888888889" style="3" customWidth="1"/>
    <col min="9198" max="9200" width="18.7111111111111" style="3" customWidth="1"/>
    <col min="9201" max="9201" width="34.2888888888889" style="3" customWidth="1"/>
    <col min="9202" max="9202" width="6.28888888888889" style="3" customWidth="1"/>
    <col min="9203" max="9211" width="18.7111111111111" style="3" customWidth="1"/>
    <col min="9212" max="9212" width="34.2888888888889" style="3" customWidth="1"/>
    <col min="9213" max="9213" width="7.42222222222222" style="3" customWidth="1"/>
    <col min="9214" max="9222" width="18.7111111111111" style="3" customWidth="1"/>
    <col min="9223" max="9223" width="11.2888888888889" style="3" customWidth="1"/>
    <col min="9224" max="9451" width="9.28888888888889" style="3"/>
    <col min="9452" max="9452" width="36.2888888888889" style="3" customWidth="1"/>
    <col min="9453" max="9453" width="6.28888888888889" style="3" customWidth="1"/>
    <col min="9454" max="9456" width="18.7111111111111" style="3" customWidth="1"/>
    <col min="9457" max="9457" width="34.2888888888889" style="3" customWidth="1"/>
    <col min="9458" max="9458" width="6.28888888888889" style="3" customWidth="1"/>
    <col min="9459" max="9467" width="18.7111111111111" style="3" customWidth="1"/>
    <col min="9468" max="9468" width="34.2888888888889" style="3" customWidth="1"/>
    <col min="9469" max="9469" width="7.42222222222222" style="3" customWidth="1"/>
    <col min="9470" max="9478" width="18.7111111111111" style="3" customWidth="1"/>
    <col min="9479" max="9479" width="11.2888888888889" style="3" customWidth="1"/>
    <col min="9480" max="9707" width="9.28888888888889" style="3"/>
    <col min="9708" max="9708" width="36.2888888888889" style="3" customWidth="1"/>
    <col min="9709" max="9709" width="6.28888888888889" style="3" customWidth="1"/>
    <col min="9710" max="9712" width="18.7111111111111" style="3" customWidth="1"/>
    <col min="9713" max="9713" width="34.2888888888889" style="3" customWidth="1"/>
    <col min="9714" max="9714" width="6.28888888888889" style="3" customWidth="1"/>
    <col min="9715" max="9723" width="18.7111111111111" style="3" customWidth="1"/>
    <col min="9724" max="9724" width="34.2888888888889" style="3" customWidth="1"/>
    <col min="9725" max="9725" width="7.42222222222222" style="3" customWidth="1"/>
    <col min="9726" max="9734" width="18.7111111111111" style="3" customWidth="1"/>
    <col min="9735" max="9735" width="11.2888888888889" style="3" customWidth="1"/>
    <col min="9736" max="9963" width="9.28888888888889" style="3"/>
    <col min="9964" max="9964" width="36.2888888888889" style="3" customWidth="1"/>
    <col min="9965" max="9965" width="6.28888888888889" style="3" customWidth="1"/>
    <col min="9966" max="9968" width="18.7111111111111" style="3" customWidth="1"/>
    <col min="9969" max="9969" width="34.2888888888889" style="3" customWidth="1"/>
    <col min="9970" max="9970" width="6.28888888888889" style="3" customWidth="1"/>
    <col min="9971" max="9979" width="18.7111111111111" style="3" customWidth="1"/>
    <col min="9980" max="9980" width="34.2888888888889" style="3" customWidth="1"/>
    <col min="9981" max="9981" width="7.42222222222222" style="3" customWidth="1"/>
    <col min="9982" max="9990" width="18.7111111111111" style="3" customWidth="1"/>
    <col min="9991" max="9991" width="11.2888888888889" style="3" customWidth="1"/>
    <col min="9992" max="10219" width="9.28888888888889" style="3"/>
    <col min="10220" max="10220" width="36.2888888888889" style="3" customWidth="1"/>
    <col min="10221" max="10221" width="6.28888888888889" style="3" customWidth="1"/>
    <col min="10222" max="10224" width="18.7111111111111" style="3" customWidth="1"/>
    <col min="10225" max="10225" width="34.2888888888889" style="3" customWidth="1"/>
    <col min="10226" max="10226" width="6.28888888888889" style="3" customWidth="1"/>
    <col min="10227" max="10235" width="18.7111111111111" style="3" customWidth="1"/>
    <col min="10236" max="10236" width="34.2888888888889" style="3" customWidth="1"/>
    <col min="10237" max="10237" width="7.42222222222222" style="3" customWidth="1"/>
    <col min="10238" max="10246" width="18.7111111111111" style="3" customWidth="1"/>
    <col min="10247" max="10247" width="11.2888888888889" style="3" customWidth="1"/>
    <col min="10248" max="10475" width="9.28888888888889" style="3"/>
    <col min="10476" max="10476" width="36.2888888888889" style="3" customWidth="1"/>
    <col min="10477" max="10477" width="6.28888888888889" style="3" customWidth="1"/>
    <col min="10478" max="10480" width="18.7111111111111" style="3" customWidth="1"/>
    <col min="10481" max="10481" width="34.2888888888889" style="3" customWidth="1"/>
    <col min="10482" max="10482" width="6.28888888888889" style="3" customWidth="1"/>
    <col min="10483" max="10491" width="18.7111111111111" style="3" customWidth="1"/>
    <col min="10492" max="10492" width="34.2888888888889" style="3" customWidth="1"/>
    <col min="10493" max="10493" width="7.42222222222222" style="3" customWidth="1"/>
    <col min="10494" max="10502" width="18.7111111111111" style="3" customWidth="1"/>
    <col min="10503" max="10503" width="11.2888888888889" style="3" customWidth="1"/>
    <col min="10504" max="10731" width="9.28888888888889" style="3"/>
    <col min="10732" max="10732" width="36.2888888888889" style="3" customWidth="1"/>
    <col min="10733" max="10733" width="6.28888888888889" style="3" customWidth="1"/>
    <col min="10734" max="10736" width="18.7111111111111" style="3" customWidth="1"/>
    <col min="10737" max="10737" width="34.2888888888889" style="3" customWidth="1"/>
    <col min="10738" max="10738" width="6.28888888888889" style="3" customWidth="1"/>
    <col min="10739" max="10747" width="18.7111111111111" style="3" customWidth="1"/>
    <col min="10748" max="10748" width="34.2888888888889" style="3" customWidth="1"/>
    <col min="10749" max="10749" width="7.42222222222222" style="3" customWidth="1"/>
    <col min="10750" max="10758" width="18.7111111111111" style="3" customWidth="1"/>
    <col min="10759" max="10759" width="11.2888888888889" style="3" customWidth="1"/>
    <col min="10760" max="10987" width="9.28888888888889" style="3"/>
    <col min="10988" max="10988" width="36.2888888888889" style="3" customWidth="1"/>
    <col min="10989" max="10989" width="6.28888888888889" style="3" customWidth="1"/>
    <col min="10990" max="10992" width="18.7111111111111" style="3" customWidth="1"/>
    <col min="10993" max="10993" width="34.2888888888889" style="3" customWidth="1"/>
    <col min="10994" max="10994" width="6.28888888888889" style="3" customWidth="1"/>
    <col min="10995" max="11003" width="18.7111111111111" style="3" customWidth="1"/>
    <col min="11004" max="11004" width="34.2888888888889" style="3" customWidth="1"/>
    <col min="11005" max="11005" width="7.42222222222222" style="3" customWidth="1"/>
    <col min="11006" max="11014" width="18.7111111111111" style="3" customWidth="1"/>
    <col min="11015" max="11015" width="11.2888888888889" style="3" customWidth="1"/>
    <col min="11016" max="11243" width="9.28888888888889" style="3"/>
    <col min="11244" max="11244" width="36.2888888888889" style="3" customWidth="1"/>
    <col min="11245" max="11245" width="6.28888888888889" style="3" customWidth="1"/>
    <col min="11246" max="11248" width="18.7111111111111" style="3" customWidth="1"/>
    <col min="11249" max="11249" width="34.2888888888889" style="3" customWidth="1"/>
    <col min="11250" max="11250" width="6.28888888888889" style="3" customWidth="1"/>
    <col min="11251" max="11259" width="18.7111111111111" style="3" customWidth="1"/>
    <col min="11260" max="11260" width="34.2888888888889" style="3" customWidth="1"/>
    <col min="11261" max="11261" width="7.42222222222222" style="3" customWidth="1"/>
    <col min="11262" max="11270" width="18.7111111111111" style="3" customWidth="1"/>
    <col min="11271" max="11271" width="11.2888888888889" style="3" customWidth="1"/>
    <col min="11272" max="11499" width="9.28888888888889" style="3"/>
    <col min="11500" max="11500" width="36.2888888888889" style="3" customWidth="1"/>
    <col min="11501" max="11501" width="6.28888888888889" style="3" customWidth="1"/>
    <col min="11502" max="11504" width="18.7111111111111" style="3" customWidth="1"/>
    <col min="11505" max="11505" width="34.2888888888889" style="3" customWidth="1"/>
    <col min="11506" max="11506" width="6.28888888888889" style="3" customWidth="1"/>
    <col min="11507" max="11515" width="18.7111111111111" style="3" customWidth="1"/>
    <col min="11516" max="11516" width="34.2888888888889" style="3" customWidth="1"/>
    <col min="11517" max="11517" width="7.42222222222222" style="3" customWidth="1"/>
    <col min="11518" max="11526" width="18.7111111111111" style="3" customWidth="1"/>
    <col min="11527" max="11527" width="11.2888888888889" style="3" customWidth="1"/>
    <col min="11528" max="11755" width="9.28888888888889" style="3"/>
    <col min="11756" max="11756" width="36.2888888888889" style="3" customWidth="1"/>
    <col min="11757" max="11757" width="6.28888888888889" style="3" customWidth="1"/>
    <col min="11758" max="11760" width="18.7111111111111" style="3" customWidth="1"/>
    <col min="11761" max="11761" width="34.2888888888889" style="3" customWidth="1"/>
    <col min="11762" max="11762" width="6.28888888888889" style="3" customWidth="1"/>
    <col min="11763" max="11771" width="18.7111111111111" style="3" customWidth="1"/>
    <col min="11772" max="11772" width="34.2888888888889" style="3" customWidth="1"/>
    <col min="11773" max="11773" width="7.42222222222222" style="3" customWidth="1"/>
    <col min="11774" max="11782" width="18.7111111111111" style="3" customWidth="1"/>
    <col min="11783" max="11783" width="11.2888888888889" style="3" customWidth="1"/>
    <col min="11784" max="12011" width="9.28888888888889" style="3"/>
    <col min="12012" max="12012" width="36.2888888888889" style="3" customWidth="1"/>
    <col min="12013" max="12013" width="6.28888888888889" style="3" customWidth="1"/>
    <col min="12014" max="12016" width="18.7111111111111" style="3" customWidth="1"/>
    <col min="12017" max="12017" width="34.2888888888889" style="3" customWidth="1"/>
    <col min="12018" max="12018" width="6.28888888888889" style="3" customWidth="1"/>
    <col min="12019" max="12027" width="18.7111111111111" style="3" customWidth="1"/>
    <col min="12028" max="12028" width="34.2888888888889" style="3" customWidth="1"/>
    <col min="12029" max="12029" width="7.42222222222222" style="3" customWidth="1"/>
    <col min="12030" max="12038" width="18.7111111111111" style="3" customWidth="1"/>
    <col min="12039" max="12039" width="11.2888888888889" style="3" customWidth="1"/>
    <col min="12040" max="12267" width="9.28888888888889" style="3"/>
    <col min="12268" max="12268" width="36.2888888888889" style="3" customWidth="1"/>
    <col min="12269" max="12269" width="6.28888888888889" style="3" customWidth="1"/>
    <col min="12270" max="12272" width="18.7111111111111" style="3" customWidth="1"/>
    <col min="12273" max="12273" width="34.2888888888889" style="3" customWidth="1"/>
    <col min="12274" max="12274" width="6.28888888888889" style="3" customWidth="1"/>
    <col min="12275" max="12283" width="18.7111111111111" style="3" customWidth="1"/>
    <col min="12284" max="12284" width="34.2888888888889" style="3" customWidth="1"/>
    <col min="12285" max="12285" width="7.42222222222222" style="3" customWidth="1"/>
    <col min="12286" max="12294" width="18.7111111111111" style="3" customWidth="1"/>
    <col min="12295" max="12295" width="11.2888888888889" style="3" customWidth="1"/>
    <col min="12296" max="12523" width="9.28888888888889" style="3"/>
    <col min="12524" max="12524" width="36.2888888888889" style="3" customWidth="1"/>
    <col min="12525" max="12525" width="6.28888888888889" style="3" customWidth="1"/>
    <col min="12526" max="12528" width="18.7111111111111" style="3" customWidth="1"/>
    <col min="12529" max="12529" width="34.2888888888889" style="3" customWidth="1"/>
    <col min="12530" max="12530" width="6.28888888888889" style="3" customWidth="1"/>
    <col min="12531" max="12539" width="18.7111111111111" style="3" customWidth="1"/>
    <col min="12540" max="12540" width="34.2888888888889" style="3" customWidth="1"/>
    <col min="12541" max="12541" width="7.42222222222222" style="3" customWidth="1"/>
    <col min="12542" max="12550" width="18.7111111111111" style="3" customWidth="1"/>
    <col min="12551" max="12551" width="11.2888888888889" style="3" customWidth="1"/>
    <col min="12552" max="12779" width="9.28888888888889" style="3"/>
    <col min="12780" max="12780" width="36.2888888888889" style="3" customWidth="1"/>
    <col min="12781" max="12781" width="6.28888888888889" style="3" customWidth="1"/>
    <col min="12782" max="12784" width="18.7111111111111" style="3" customWidth="1"/>
    <col min="12785" max="12785" width="34.2888888888889" style="3" customWidth="1"/>
    <col min="12786" max="12786" width="6.28888888888889" style="3" customWidth="1"/>
    <col min="12787" max="12795" width="18.7111111111111" style="3" customWidth="1"/>
    <col min="12796" max="12796" width="34.2888888888889" style="3" customWidth="1"/>
    <col min="12797" max="12797" width="7.42222222222222" style="3" customWidth="1"/>
    <col min="12798" max="12806" width="18.7111111111111" style="3" customWidth="1"/>
    <col min="12807" max="12807" width="11.2888888888889" style="3" customWidth="1"/>
    <col min="12808" max="13035" width="9.28888888888889" style="3"/>
    <col min="13036" max="13036" width="36.2888888888889" style="3" customWidth="1"/>
    <col min="13037" max="13037" width="6.28888888888889" style="3" customWidth="1"/>
    <col min="13038" max="13040" width="18.7111111111111" style="3" customWidth="1"/>
    <col min="13041" max="13041" width="34.2888888888889" style="3" customWidth="1"/>
    <col min="13042" max="13042" width="6.28888888888889" style="3" customWidth="1"/>
    <col min="13043" max="13051" width="18.7111111111111" style="3" customWidth="1"/>
    <col min="13052" max="13052" width="34.2888888888889" style="3" customWidth="1"/>
    <col min="13053" max="13053" width="7.42222222222222" style="3" customWidth="1"/>
    <col min="13054" max="13062" width="18.7111111111111" style="3" customWidth="1"/>
    <col min="13063" max="13063" width="11.2888888888889" style="3" customWidth="1"/>
    <col min="13064" max="13291" width="9.28888888888889" style="3"/>
    <col min="13292" max="13292" width="36.2888888888889" style="3" customWidth="1"/>
    <col min="13293" max="13293" width="6.28888888888889" style="3" customWidth="1"/>
    <col min="13294" max="13296" width="18.7111111111111" style="3" customWidth="1"/>
    <col min="13297" max="13297" width="34.2888888888889" style="3" customWidth="1"/>
    <col min="13298" max="13298" width="6.28888888888889" style="3" customWidth="1"/>
    <col min="13299" max="13307" width="18.7111111111111" style="3" customWidth="1"/>
    <col min="13308" max="13308" width="34.2888888888889" style="3" customWidth="1"/>
    <col min="13309" max="13309" width="7.42222222222222" style="3" customWidth="1"/>
    <col min="13310" max="13318" width="18.7111111111111" style="3" customWidth="1"/>
    <col min="13319" max="13319" width="11.2888888888889" style="3" customWidth="1"/>
    <col min="13320" max="13547" width="9.28888888888889" style="3"/>
    <col min="13548" max="13548" width="36.2888888888889" style="3" customWidth="1"/>
    <col min="13549" max="13549" width="6.28888888888889" style="3" customWidth="1"/>
    <col min="13550" max="13552" width="18.7111111111111" style="3" customWidth="1"/>
    <col min="13553" max="13553" width="34.2888888888889" style="3" customWidth="1"/>
    <col min="13554" max="13554" width="6.28888888888889" style="3" customWidth="1"/>
    <col min="13555" max="13563" width="18.7111111111111" style="3" customWidth="1"/>
    <col min="13564" max="13564" width="34.2888888888889" style="3" customWidth="1"/>
    <col min="13565" max="13565" width="7.42222222222222" style="3" customWidth="1"/>
    <col min="13566" max="13574" width="18.7111111111111" style="3" customWidth="1"/>
    <col min="13575" max="13575" width="11.2888888888889" style="3" customWidth="1"/>
    <col min="13576" max="13803" width="9.28888888888889" style="3"/>
    <col min="13804" max="13804" width="36.2888888888889" style="3" customWidth="1"/>
    <col min="13805" max="13805" width="6.28888888888889" style="3" customWidth="1"/>
    <col min="13806" max="13808" width="18.7111111111111" style="3" customWidth="1"/>
    <col min="13809" max="13809" width="34.2888888888889" style="3" customWidth="1"/>
    <col min="13810" max="13810" width="6.28888888888889" style="3" customWidth="1"/>
    <col min="13811" max="13819" width="18.7111111111111" style="3" customWidth="1"/>
    <col min="13820" max="13820" width="34.2888888888889" style="3" customWidth="1"/>
    <col min="13821" max="13821" width="7.42222222222222" style="3" customWidth="1"/>
    <col min="13822" max="13830" width="18.7111111111111" style="3" customWidth="1"/>
    <col min="13831" max="13831" width="11.2888888888889" style="3" customWidth="1"/>
    <col min="13832" max="14059" width="9.28888888888889" style="3"/>
    <col min="14060" max="14060" width="36.2888888888889" style="3" customWidth="1"/>
    <col min="14061" max="14061" width="6.28888888888889" style="3" customWidth="1"/>
    <col min="14062" max="14064" width="18.7111111111111" style="3" customWidth="1"/>
    <col min="14065" max="14065" width="34.2888888888889" style="3" customWidth="1"/>
    <col min="14066" max="14066" width="6.28888888888889" style="3" customWidth="1"/>
    <col min="14067" max="14075" width="18.7111111111111" style="3" customWidth="1"/>
    <col min="14076" max="14076" width="34.2888888888889" style="3" customWidth="1"/>
    <col min="14077" max="14077" width="7.42222222222222" style="3" customWidth="1"/>
    <col min="14078" max="14086" width="18.7111111111111" style="3" customWidth="1"/>
    <col min="14087" max="14087" width="11.2888888888889" style="3" customWidth="1"/>
    <col min="14088" max="14315" width="9.28888888888889" style="3"/>
    <col min="14316" max="14316" width="36.2888888888889" style="3" customWidth="1"/>
    <col min="14317" max="14317" width="6.28888888888889" style="3" customWidth="1"/>
    <col min="14318" max="14320" width="18.7111111111111" style="3" customWidth="1"/>
    <col min="14321" max="14321" width="34.2888888888889" style="3" customWidth="1"/>
    <col min="14322" max="14322" width="6.28888888888889" style="3" customWidth="1"/>
    <col min="14323" max="14331" width="18.7111111111111" style="3" customWidth="1"/>
    <col min="14332" max="14332" width="34.2888888888889" style="3" customWidth="1"/>
    <col min="14333" max="14333" width="7.42222222222222" style="3" customWidth="1"/>
    <col min="14334" max="14342" width="18.7111111111111" style="3" customWidth="1"/>
    <col min="14343" max="14343" width="11.2888888888889" style="3" customWidth="1"/>
    <col min="14344" max="14571" width="9.28888888888889" style="3"/>
    <col min="14572" max="14572" width="36.2888888888889" style="3" customWidth="1"/>
    <col min="14573" max="14573" width="6.28888888888889" style="3" customWidth="1"/>
    <col min="14574" max="14576" width="18.7111111111111" style="3" customWidth="1"/>
    <col min="14577" max="14577" width="34.2888888888889" style="3" customWidth="1"/>
    <col min="14578" max="14578" width="6.28888888888889" style="3" customWidth="1"/>
    <col min="14579" max="14587" width="18.7111111111111" style="3" customWidth="1"/>
    <col min="14588" max="14588" width="34.2888888888889" style="3" customWidth="1"/>
    <col min="14589" max="14589" width="7.42222222222222" style="3" customWidth="1"/>
    <col min="14590" max="14598" width="18.7111111111111" style="3" customWidth="1"/>
    <col min="14599" max="14599" width="11.2888888888889" style="3" customWidth="1"/>
    <col min="14600" max="14827" width="9.28888888888889" style="3"/>
    <col min="14828" max="14828" width="36.2888888888889" style="3" customWidth="1"/>
    <col min="14829" max="14829" width="6.28888888888889" style="3" customWidth="1"/>
    <col min="14830" max="14832" width="18.7111111111111" style="3" customWidth="1"/>
    <col min="14833" max="14833" width="34.2888888888889" style="3" customWidth="1"/>
    <col min="14834" max="14834" width="6.28888888888889" style="3" customWidth="1"/>
    <col min="14835" max="14843" width="18.7111111111111" style="3" customWidth="1"/>
    <col min="14844" max="14844" width="34.2888888888889" style="3" customWidth="1"/>
    <col min="14845" max="14845" width="7.42222222222222" style="3" customWidth="1"/>
    <col min="14846" max="14854" width="18.7111111111111" style="3" customWidth="1"/>
    <col min="14855" max="14855" width="11.2888888888889" style="3" customWidth="1"/>
    <col min="14856" max="15083" width="9.28888888888889" style="3"/>
    <col min="15084" max="15084" width="36.2888888888889" style="3" customWidth="1"/>
    <col min="15085" max="15085" width="6.28888888888889" style="3" customWidth="1"/>
    <col min="15086" max="15088" width="18.7111111111111" style="3" customWidth="1"/>
    <col min="15089" max="15089" width="34.2888888888889" style="3" customWidth="1"/>
    <col min="15090" max="15090" width="6.28888888888889" style="3" customWidth="1"/>
    <col min="15091" max="15099" width="18.7111111111111" style="3" customWidth="1"/>
    <col min="15100" max="15100" width="34.2888888888889" style="3" customWidth="1"/>
    <col min="15101" max="15101" width="7.42222222222222" style="3" customWidth="1"/>
    <col min="15102" max="15110" width="18.7111111111111" style="3" customWidth="1"/>
    <col min="15111" max="15111" width="11.2888888888889" style="3" customWidth="1"/>
    <col min="15112" max="15339" width="9.28888888888889" style="3"/>
    <col min="15340" max="15340" width="36.2888888888889" style="3" customWidth="1"/>
    <col min="15341" max="15341" width="6.28888888888889" style="3" customWidth="1"/>
    <col min="15342" max="15344" width="18.7111111111111" style="3" customWidth="1"/>
    <col min="15345" max="15345" width="34.2888888888889" style="3" customWidth="1"/>
    <col min="15346" max="15346" width="6.28888888888889" style="3" customWidth="1"/>
    <col min="15347" max="15355" width="18.7111111111111" style="3" customWidth="1"/>
    <col min="15356" max="15356" width="34.2888888888889" style="3" customWidth="1"/>
    <col min="15357" max="15357" width="7.42222222222222" style="3" customWidth="1"/>
    <col min="15358" max="15366" width="18.7111111111111" style="3" customWidth="1"/>
    <col min="15367" max="15367" width="11.2888888888889" style="3" customWidth="1"/>
    <col min="15368" max="15595" width="9.28888888888889" style="3"/>
    <col min="15596" max="15596" width="36.2888888888889" style="3" customWidth="1"/>
    <col min="15597" max="15597" width="6.28888888888889" style="3" customWidth="1"/>
    <col min="15598" max="15600" width="18.7111111111111" style="3" customWidth="1"/>
    <col min="15601" max="15601" width="34.2888888888889" style="3" customWidth="1"/>
    <col min="15602" max="15602" width="6.28888888888889" style="3" customWidth="1"/>
    <col min="15603" max="15611" width="18.7111111111111" style="3" customWidth="1"/>
    <col min="15612" max="15612" width="34.2888888888889" style="3" customWidth="1"/>
    <col min="15613" max="15613" width="7.42222222222222" style="3" customWidth="1"/>
    <col min="15614" max="15622" width="18.7111111111111" style="3" customWidth="1"/>
    <col min="15623" max="15623" width="11.2888888888889" style="3" customWidth="1"/>
    <col min="15624" max="15851" width="9.28888888888889" style="3"/>
    <col min="15852" max="15852" width="36.2888888888889" style="3" customWidth="1"/>
    <col min="15853" max="15853" width="6.28888888888889" style="3" customWidth="1"/>
    <col min="15854" max="15856" width="18.7111111111111" style="3" customWidth="1"/>
    <col min="15857" max="15857" width="34.2888888888889" style="3" customWidth="1"/>
    <col min="15858" max="15858" width="6.28888888888889" style="3" customWidth="1"/>
    <col min="15859" max="15867" width="18.7111111111111" style="3" customWidth="1"/>
    <col min="15868" max="15868" width="34.2888888888889" style="3" customWidth="1"/>
    <col min="15869" max="15869" width="7.42222222222222" style="3" customWidth="1"/>
    <col min="15870" max="15878" width="18.7111111111111" style="3" customWidth="1"/>
    <col min="15879" max="15879" width="11.2888888888889" style="3" customWidth="1"/>
    <col min="15880" max="16107" width="9.28888888888889" style="3"/>
    <col min="16108" max="16108" width="36.2888888888889" style="3" customWidth="1"/>
    <col min="16109" max="16109" width="6.28888888888889" style="3" customWidth="1"/>
    <col min="16110" max="16112" width="18.7111111111111" style="3" customWidth="1"/>
    <col min="16113" max="16113" width="34.2888888888889" style="3" customWidth="1"/>
    <col min="16114" max="16114" width="6.28888888888889" style="3" customWidth="1"/>
    <col min="16115" max="16123" width="18.7111111111111" style="3" customWidth="1"/>
    <col min="16124" max="16124" width="34.2888888888889" style="3" customWidth="1"/>
    <col min="16125" max="16125" width="7.42222222222222" style="3" customWidth="1"/>
    <col min="16126" max="16134" width="18.7111111111111" style="3" customWidth="1"/>
    <col min="16135" max="16135" width="11.2888888888889" style="3" customWidth="1"/>
    <col min="16136" max="16384" width="9.28888888888889" style="3"/>
  </cols>
  <sheetData>
    <row r="1" ht="35.35" customHeight="1" spans="1:6">
      <c r="A1" s="158" t="s">
        <v>60</v>
      </c>
      <c r="B1" s="95"/>
      <c r="C1" s="95"/>
      <c r="D1" s="95"/>
      <c r="E1" s="95"/>
      <c r="F1" s="95"/>
    </row>
    <row r="2" ht="14.3" customHeight="1" spans="6:6">
      <c r="F2" s="49" t="s">
        <v>61</v>
      </c>
    </row>
    <row r="3" ht="14.3" customHeight="1" spans="1:6">
      <c r="A3" s="96"/>
      <c r="D3" s="75"/>
      <c r="F3" s="49" t="s">
        <v>3</v>
      </c>
    </row>
    <row r="4" ht="18.7" customHeight="1" spans="1:6">
      <c r="A4" s="97" t="s">
        <v>4</v>
      </c>
      <c r="B4" s="97" t="s">
        <v>33</v>
      </c>
      <c r="C4" s="97" t="s">
        <v>5</v>
      </c>
      <c r="D4" s="97" t="s">
        <v>33</v>
      </c>
      <c r="E4" s="97" t="s">
        <v>33</v>
      </c>
      <c r="F4" s="97" t="s">
        <v>33</v>
      </c>
    </row>
    <row r="5" ht="18.7" customHeight="1" spans="1:6">
      <c r="A5" s="98" t="s">
        <v>62</v>
      </c>
      <c r="B5" s="98" t="s">
        <v>7</v>
      </c>
      <c r="C5" s="98" t="s">
        <v>63</v>
      </c>
      <c r="D5" s="97" t="s">
        <v>7</v>
      </c>
      <c r="E5" s="97" t="s">
        <v>33</v>
      </c>
      <c r="F5" s="97" t="s">
        <v>33</v>
      </c>
    </row>
    <row r="6" ht="31.6" customHeight="1" spans="1:6">
      <c r="A6" s="98" t="s">
        <v>33</v>
      </c>
      <c r="B6" s="98" t="s">
        <v>33</v>
      </c>
      <c r="C6" s="98" t="s">
        <v>33</v>
      </c>
      <c r="D6" s="97" t="s">
        <v>42</v>
      </c>
      <c r="E6" s="98" t="s">
        <v>64</v>
      </c>
      <c r="F6" s="98" t="s">
        <v>65</v>
      </c>
    </row>
    <row r="7" ht="20.55" customHeight="1" spans="1:6">
      <c r="A7" s="99" t="s">
        <v>66</v>
      </c>
      <c r="B7" s="11">
        <v>106.96</v>
      </c>
      <c r="C7" s="39" t="s">
        <v>9</v>
      </c>
      <c r="D7" s="11">
        <v>77.88</v>
      </c>
      <c r="E7" s="11">
        <v>77.88</v>
      </c>
      <c r="F7" s="100"/>
    </row>
    <row r="8" ht="20.55" customHeight="1" spans="1:6">
      <c r="A8" s="99" t="s">
        <v>67</v>
      </c>
      <c r="B8" s="11">
        <v>0</v>
      </c>
      <c r="C8" s="60" t="s">
        <v>20</v>
      </c>
      <c r="D8" s="11">
        <v>14.74</v>
      </c>
      <c r="E8" s="11">
        <v>14.74</v>
      </c>
      <c r="F8" s="100"/>
    </row>
    <row r="9" ht="20.55" customHeight="1" spans="1:6">
      <c r="A9" s="99" t="s">
        <v>33</v>
      </c>
      <c r="B9" s="100"/>
      <c r="C9" s="60" t="s">
        <v>44</v>
      </c>
      <c r="D9" s="11">
        <v>4.45</v>
      </c>
      <c r="E9" s="11">
        <v>4.45</v>
      </c>
      <c r="F9" s="100"/>
    </row>
    <row r="10" ht="20.55" customHeight="1" spans="1:6">
      <c r="A10" s="99" t="s">
        <v>33</v>
      </c>
      <c r="B10" s="100"/>
      <c r="C10" s="60" t="s">
        <v>21</v>
      </c>
      <c r="D10" s="11">
        <v>4.41</v>
      </c>
      <c r="E10" s="11">
        <v>4.41</v>
      </c>
      <c r="F10" s="100"/>
    </row>
    <row r="11" ht="20.55" customHeight="1" spans="1:6">
      <c r="A11" s="99" t="s">
        <v>33</v>
      </c>
      <c r="B11" s="100"/>
      <c r="C11" s="39" t="s">
        <v>17</v>
      </c>
      <c r="D11" s="101"/>
      <c r="E11" s="101"/>
      <c r="F11" s="100"/>
    </row>
    <row r="12" ht="17.85" customHeight="1" spans="1:6">
      <c r="A12" s="99" t="s">
        <v>33</v>
      </c>
      <c r="B12" s="100"/>
      <c r="C12" s="39" t="s">
        <v>19</v>
      </c>
      <c r="D12" s="100"/>
      <c r="E12" s="100"/>
      <c r="F12" s="100"/>
    </row>
    <row r="13" ht="17.85" customHeight="1" spans="1:6">
      <c r="A13" s="99"/>
      <c r="B13" s="100"/>
      <c r="C13" s="159" t="s">
        <v>48</v>
      </c>
      <c r="D13" s="100"/>
      <c r="E13" s="100"/>
      <c r="F13" s="100"/>
    </row>
    <row r="14" ht="17.85" customHeight="1" spans="1:6">
      <c r="A14" s="99"/>
      <c r="B14" s="100"/>
      <c r="C14" s="39"/>
      <c r="D14" s="100"/>
      <c r="E14" s="100"/>
      <c r="F14" s="100"/>
    </row>
    <row r="15" ht="17.85" customHeight="1" spans="1:6">
      <c r="A15" s="99"/>
      <c r="B15" s="100"/>
      <c r="C15" s="39"/>
      <c r="D15" s="100"/>
      <c r="E15" s="100"/>
      <c r="F15" s="100"/>
    </row>
    <row r="16" ht="17.85" customHeight="1" spans="1:6">
      <c r="A16" s="102" t="s">
        <v>22</v>
      </c>
      <c r="B16" s="11">
        <v>106.96</v>
      </c>
      <c r="C16" s="102" t="s">
        <v>23</v>
      </c>
      <c r="D16" s="11">
        <v>101.48</v>
      </c>
      <c r="E16" s="11">
        <v>101.48</v>
      </c>
      <c r="F16" s="62">
        <v>0</v>
      </c>
    </row>
    <row r="17" ht="17.85" customHeight="1" spans="1:6">
      <c r="A17" s="99" t="s">
        <v>68</v>
      </c>
      <c r="B17" s="11">
        <v>529.63</v>
      </c>
      <c r="C17" s="99" t="s">
        <v>69</v>
      </c>
      <c r="D17" s="11">
        <v>535.11</v>
      </c>
      <c r="E17" s="11">
        <v>535.11</v>
      </c>
      <c r="F17" s="62">
        <v>0</v>
      </c>
    </row>
    <row r="18" ht="17.85" customHeight="1" spans="1:6">
      <c r="A18" s="99" t="s">
        <v>66</v>
      </c>
      <c r="B18" s="11">
        <v>529.63</v>
      </c>
      <c r="C18" s="99"/>
      <c r="D18" s="103"/>
      <c r="E18" s="103"/>
      <c r="F18" s="104"/>
    </row>
    <row r="19" ht="17.85" customHeight="1" spans="1:6">
      <c r="A19" s="99" t="s">
        <v>67</v>
      </c>
      <c r="B19" s="11">
        <v>0</v>
      </c>
      <c r="C19" s="99"/>
      <c r="D19" s="103"/>
      <c r="E19" s="103"/>
      <c r="F19" s="104"/>
    </row>
    <row r="20" ht="17.85" customHeight="1" spans="1:6">
      <c r="A20" s="102" t="s">
        <v>70</v>
      </c>
      <c r="B20" s="11">
        <v>636.59</v>
      </c>
      <c r="C20" s="102" t="s">
        <v>70</v>
      </c>
      <c r="D20" s="11">
        <v>636.59</v>
      </c>
      <c r="E20" s="11">
        <v>636.59</v>
      </c>
      <c r="F20" s="62">
        <v>0</v>
      </c>
    </row>
    <row r="21" ht="27" customHeight="1" spans="1:6">
      <c r="A21" s="66" t="s">
        <v>71</v>
      </c>
      <c r="B21" s="66"/>
      <c r="C21" s="66"/>
      <c r="D21" s="66"/>
      <c r="E21" s="66"/>
      <c r="F21" s="66"/>
    </row>
    <row r="22" ht="21.1" customHeight="1" spans="1:6">
      <c r="A22" s="66" t="s">
        <v>30</v>
      </c>
      <c r="B22" s="66"/>
      <c r="C22" s="66"/>
      <c r="D22" s="66"/>
      <c r="E22" s="66"/>
      <c r="F22" s="66"/>
    </row>
    <row r="23" ht="21.1" customHeight="1"/>
    <row r="24" ht="21.1" customHeight="1"/>
    <row r="25" ht="21.1" customHeight="1"/>
    <row r="26" ht="21.1" customHeight="1"/>
    <row r="27" ht="21.1" customHeight="1"/>
    <row r="28" ht="21.1" customHeight="1"/>
    <row r="29" ht="21.1" customHeight="1"/>
    <row r="30" ht="21.1" customHeight="1"/>
    <row r="31" ht="21.1" customHeight="1"/>
  </sheetData>
  <mergeCells count="9">
    <mergeCell ref="A1:F1"/>
    <mergeCell ref="A4:B4"/>
    <mergeCell ref="C4:F4"/>
    <mergeCell ref="D5:F5"/>
    <mergeCell ref="A21:F21"/>
    <mergeCell ref="A22:F22"/>
    <mergeCell ref="A5:A6"/>
    <mergeCell ref="B5:B6"/>
    <mergeCell ref="C5:C6"/>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12"/>
  <sheetViews>
    <sheetView workbookViewId="0">
      <selection activeCell="A1" sqref="A1:E1"/>
    </sheetView>
  </sheetViews>
  <sheetFormatPr defaultColWidth="7.85555555555556" defaultRowHeight="15" outlineLevelCol="4"/>
  <cols>
    <col min="1" max="1" width="13.7111111111111" style="68" customWidth="1"/>
    <col min="2" max="2" width="39.2888888888889" style="69" customWidth="1"/>
    <col min="3" max="5" width="33.7111111111111" style="70" customWidth="1"/>
    <col min="6" max="248" width="10.2888888888889" style="70" customWidth="1"/>
    <col min="249" max="16384" width="7.85555555555556" style="70"/>
  </cols>
  <sheetData>
    <row r="1" ht="30.1" customHeight="1" spans="1:5">
      <c r="A1" s="160" t="s">
        <v>72</v>
      </c>
      <c r="B1" s="71"/>
      <c r="C1" s="72"/>
      <c r="D1" s="72"/>
      <c r="E1" s="72"/>
    </row>
    <row r="2" s="3" customFormat="1" ht="12.75" customHeight="1" spans="1:5">
      <c r="A2" s="73"/>
      <c r="E2" s="49" t="s">
        <v>73</v>
      </c>
    </row>
    <row r="3" s="3" customFormat="1" ht="12.75" customHeight="1" spans="1:5">
      <c r="A3" s="74"/>
      <c r="B3" s="75"/>
      <c r="E3" s="49" t="s">
        <v>3</v>
      </c>
    </row>
    <row r="4" ht="30.1" customHeight="1" spans="1:5">
      <c r="A4" s="76" t="s">
        <v>40</v>
      </c>
      <c r="B4" s="76" t="s">
        <v>41</v>
      </c>
      <c r="C4" s="161" t="s">
        <v>7</v>
      </c>
      <c r="D4" s="78"/>
      <c r="E4" s="79"/>
    </row>
    <row r="5" ht="30.1" customHeight="1" spans="1:5">
      <c r="A5" s="80"/>
      <c r="B5" s="80"/>
      <c r="C5" s="81" t="s">
        <v>28</v>
      </c>
      <c r="D5" s="81" t="s">
        <v>52</v>
      </c>
      <c r="E5" s="81" t="s">
        <v>53</v>
      </c>
    </row>
    <row r="6" ht="21.1" customHeight="1" spans="1:5">
      <c r="A6" s="82" t="s">
        <v>74</v>
      </c>
      <c r="B6" s="83"/>
      <c r="C6" s="11">
        <v>101.48</v>
      </c>
      <c r="D6" s="11">
        <v>70.89</v>
      </c>
      <c r="E6" s="11">
        <v>30.59</v>
      </c>
    </row>
    <row r="7" ht="21.1" customHeight="1" spans="1:5">
      <c r="A7" s="39" t="s">
        <v>57</v>
      </c>
      <c r="B7" s="84" t="s">
        <v>43</v>
      </c>
      <c r="C7" s="85">
        <v>77.88</v>
      </c>
      <c r="D7" s="85">
        <v>47.29</v>
      </c>
      <c r="E7" s="85">
        <v>30.59</v>
      </c>
    </row>
    <row r="8" ht="21.1" customHeight="1" spans="1:5">
      <c r="A8" s="39">
        <v>208</v>
      </c>
      <c r="B8" s="86" t="s">
        <v>20</v>
      </c>
      <c r="C8" s="85">
        <v>14.74</v>
      </c>
      <c r="D8" s="85">
        <v>14.74</v>
      </c>
      <c r="E8" s="85">
        <v>0</v>
      </c>
    </row>
    <row r="9" ht="21.1" customHeight="1" spans="1:5">
      <c r="A9" s="39">
        <v>210</v>
      </c>
      <c r="B9" s="86" t="s">
        <v>44</v>
      </c>
      <c r="C9" s="85">
        <v>4.45</v>
      </c>
      <c r="D9" s="85">
        <v>4.45</v>
      </c>
      <c r="E9" s="87">
        <v>0</v>
      </c>
    </row>
    <row r="10" ht="21.1" customHeight="1" spans="1:5">
      <c r="A10" s="39">
        <v>221</v>
      </c>
      <c r="B10" s="86" t="s">
        <v>21</v>
      </c>
      <c r="C10" s="85">
        <v>4.41</v>
      </c>
      <c r="D10" s="85">
        <v>4.41</v>
      </c>
      <c r="E10" s="87">
        <v>0</v>
      </c>
    </row>
    <row r="11" ht="21.1" customHeight="1" spans="1:5">
      <c r="A11" s="39" t="s">
        <v>75</v>
      </c>
      <c r="B11" s="39" t="s">
        <v>76</v>
      </c>
      <c r="C11" s="88"/>
      <c r="D11" s="88"/>
      <c r="E11" s="88"/>
    </row>
    <row r="12" ht="21.1" customHeight="1" spans="1:5">
      <c r="A12" s="39" t="s">
        <v>77</v>
      </c>
      <c r="B12" s="39" t="s">
        <v>78</v>
      </c>
      <c r="C12" s="88"/>
      <c r="D12" s="88"/>
      <c r="E12" s="88"/>
    </row>
    <row r="13" ht="21.1" customHeight="1" spans="1:5">
      <c r="A13" s="39" t="s">
        <v>45</v>
      </c>
      <c r="B13" s="39" t="s">
        <v>46</v>
      </c>
      <c r="C13" s="88"/>
      <c r="D13" s="88"/>
      <c r="E13" s="88"/>
    </row>
    <row r="14" ht="21.1" customHeight="1" spans="1:5">
      <c r="A14" s="39" t="s">
        <v>47</v>
      </c>
      <c r="B14" s="159" t="s">
        <v>48</v>
      </c>
      <c r="C14" s="88"/>
      <c r="D14" s="88"/>
      <c r="E14" s="88"/>
    </row>
    <row r="15" ht="21.1" customHeight="1" spans="1:5">
      <c r="A15" s="89" t="s">
        <v>79</v>
      </c>
      <c r="B15" s="90"/>
      <c r="C15" s="91"/>
      <c r="D15" s="91"/>
      <c r="E15" s="91"/>
    </row>
    <row r="16" ht="21.1" customHeight="1" spans="1:5">
      <c r="A16" s="89" t="s">
        <v>59</v>
      </c>
      <c r="B16" s="90"/>
      <c r="C16" s="91"/>
      <c r="D16" s="91"/>
      <c r="E16" s="91"/>
    </row>
    <row r="17" ht="21.1" customHeight="1" spans="1:5">
      <c r="A17" s="45"/>
      <c r="B17" s="90"/>
      <c r="C17" s="91"/>
      <c r="D17" s="91"/>
      <c r="E17" s="91"/>
    </row>
    <row r="18" ht="21.1" customHeight="1" spans="1:5">
      <c r="A18" s="45"/>
      <c r="B18" s="90"/>
      <c r="C18" s="91"/>
      <c r="D18" s="91"/>
      <c r="E18" s="91"/>
    </row>
    <row r="19" ht="21.1" customHeight="1" spans="1:5">
      <c r="A19" s="45"/>
      <c r="B19" s="90"/>
      <c r="C19" s="91"/>
      <c r="D19" s="91"/>
      <c r="E19" s="91"/>
    </row>
    <row r="20" ht="21.1" customHeight="1" spans="1:5">
      <c r="A20" s="45"/>
      <c r="B20" s="90"/>
      <c r="C20" s="91"/>
      <c r="D20" s="91"/>
      <c r="E20" s="91"/>
    </row>
    <row r="21" ht="21.1" customHeight="1" spans="1:5">
      <c r="A21" s="45"/>
      <c r="B21" s="90"/>
      <c r="C21" s="91"/>
      <c r="D21" s="91"/>
      <c r="E21" s="91"/>
    </row>
    <row r="22" ht="21.1" customHeight="1" spans="1:5">
      <c r="A22" s="45"/>
      <c r="B22" s="90"/>
      <c r="C22" s="91"/>
      <c r="D22" s="91"/>
      <c r="E22" s="91"/>
    </row>
    <row r="23" ht="21.1" customHeight="1" spans="1:5">
      <c r="A23" s="45"/>
      <c r="B23" s="90"/>
      <c r="C23" s="91"/>
      <c r="D23" s="91"/>
      <c r="E23" s="91"/>
    </row>
    <row r="24" ht="21.1" customHeight="1" spans="1:5">
      <c r="A24" s="45"/>
      <c r="B24" s="90"/>
      <c r="C24" s="91"/>
      <c r="D24" s="91"/>
      <c r="E24" s="91"/>
    </row>
    <row r="25" ht="21.1" customHeight="1" spans="1:5">
      <c r="A25" s="45"/>
      <c r="B25" s="90"/>
      <c r="C25" s="91"/>
      <c r="D25" s="91"/>
      <c r="E25" s="91"/>
    </row>
    <row r="26" ht="21.1" customHeight="1" spans="1:5">
      <c r="A26" s="92"/>
      <c r="B26" s="93"/>
      <c r="C26" s="94"/>
      <c r="D26" s="94"/>
      <c r="E26" s="94"/>
    </row>
    <row r="27" ht="21.1" customHeight="1" spans="1:5">
      <c r="A27" s="92"/>
      <c r="B27" s="93"/>
      <c r="C27" s="94"/>
      <c r="D27" s="94"/>
      <c r="E27" s="94"/>
    </row>
    <row r="28" ht="21.1" customHeight="1" spans="1:5">
      <c r="A28" s="92"/>
      <c r="B28" s="93"/>
      <c r="C28" s="94"/>
      <c r="D28" s="94"/>
      <c r="E28" s="94"/>
    </row>
    <row r="29" ht="21.1" customHeight="1" spans="1:5">
      <c r="A29" s="92"/>
      <c r="B29" s="93"/>
      <c r="C29" s="94"/>
      <c r="D29" s="94"/>
      <c r="E29" s="94"/>
    </row>
    <row r="30" ht="21.1" customHeight="1" spans="1:5">
      <c r="A30" s="92"/>
      <c r="B30" s="93"/>
      <c r="C30" s="94"/>
      <c r="D30" s="94"/>
      <c r="E30" s="94"/>
    </row>
    <row r="31" ht="14.25" spans="1:5">
      <c r="A31" s="92"/>
      <c r="B31" s="93"/>
      <c r="C31" s="94"/>
      <c r="D31" s="94"/>
      <c r="E31" s="94"/>
    </row>
    <row r="32" ht="14.25" spans="1:5">
      <c r="A32" s="92"/>
      <c r="B32" s="93"/>
      <c r="C32" s="94"/>
      <c r="D32" s="94"/>
      <c r="E32" s="94"/>
    </row>
    <row r="33" ht="14.25" spans="1:5">
      <c r="A33" s="92"/>
      <c r="B33" s="93"/>
      <c r="C33" s="94"/>
      <c r="D33" s="94"/>
      <c r="E33" s="94"/>
    </row>
    <row r="34" ht="14.25" spans="1:5">
      <c r="A34" s="92"/>
      <c r="B34" s="93"/>
      <c r="C34" s="94"/>
      <c r="D34" s="94"/>
      <c r="E34" s="94"/>
    </row>
    <row r="35" ht="14.25" spans="1:5">
      <c r="A35" s="92"/>
      <c r="B35" s="93"/>
      <c r="C35" s="94"/>
      <c r="D35" s="94"/>
      <c r="E35" s="94"/>
    </row>
    <row r="36" ht="14.25" spans="1:5">
      <c r="A36" s="92"/>
      <c r="B36" s="93"/>
      <c r="C36" s="94"/>
      <c r="D36" s="94"/>
      <c r="E36" s="94"/>
    </row>
    <row r="37" ht="14.25" spans="1:5">
      <c r="A37" s="92"/>
      <c r="B37" s="93"/>
      <c r="C37" s="94"/>
      <c r="D37" s="94"/>
      <c r="E37" s="94"/>
    </row>
    <row r="38" ht="14.25" spans="1:5">
      <c r="A38" s="92"/>
      <c r="B38" s="93"/>
      <c r="C38" s="94"/>
      <c r="D38" s="94"/>
      <c r="E38" s="94"/>
    </row>
    <row r="39" ht="14.25" spans="1:5">
      <c r="A39" s="92"/>
      <c r="B39" s="93"/>
      <c r="C39" s="94"/>
      <c r="D39" s="94"/>
      <c r="E39" s="94"/>
    </row>
    <row r="40" ht="14.25" spans="1:5">
      <c r="A40" s="92"/>
      <c r="B40" s="93"/>
      <c r="C40" s="94"/>
      <c r="D40" s="94"/>
      <c r="E40" s="94"/>
    </row>
    <row r="41" ht="14.25" spans="1:5">
      <c r="A41" s="92"/>
      <c r="B41" s="93"/>
      <c r="C41" s="94"/>
      <c r="D41" s="94"/>
      <c r="E41" s="94"/>
    </row>
    <row r="42" ht="14.25" spans="1:5">
      <c r="A42" s="92"/>
      <c r="B42" s="93"/>
      <c r="C42" s="94"/>
      <c r="D42" s="94"/>
      <c r="E42" s="94"/>
    </row>
    <row r="43" ht="14.25" spans="1:5">
      <c r="A43" s="92"/>
      <c r="B43" s="93"/>
      <c r="C43" s="94"/>
      <c r="D43" s="94"/>
      <c r="E43" s="94"/>
    </row>
    <row r="44" ht="14.25" spans="1:5">
      <c r="A44" s="92"/>
      <c r="B44" s="93"/>
      <c r="C44" s="94"/>
      <c r="D44" s="94"/>
      <c r="E44" s="94"/>
    </row>
    <row r="45" ht="14.25" spans="1:5">
      <c r="A45" s="92"/>
      <c r="B45" s="93"/>
      <c r="C45" s="94"/>
      <c r="D45" s="94"/>
      <c r="E45" s="94"/>
    </row>
    <row r="46" ht="14.25" spans="1:5">
      <c r="A46" s="92"/>
      <c r="B46" s="93"/>
      <c r="C46" s="94"/>
      <c r="D46" s="94"/>
      <c r="E46" s="94"/>
    </row>
    <row r="47" ht="14.25" spans="1:5">
      <c r="A47" s="92"/>
      <c r="B47" s="93"/>
      <c r="C47" s="94"/>
      <c r="D47" s="94"/>
      <c r="E47" s="94"/>
    </row>
    <row r="48" ht="14.25" spans="1:5">
      <c r="A48" s="92"/>
      <c r="B48" s="93"/>
      <c r="C48" s="94"/>
      <c r="D48" s="94"/>
      <c r="E48" s="94"/>
    </row>
    <row r="49" ht="14.25" spans="1:5">
      <c r="A49" s="92"/>
      <c r="B49" s="93"/>
      <c r="C49" s="94"/>
      <c r="D49" s="94"/>
      <c r="E49" s="94"/>
    </row>
    <row r="50" ht="14.25" spans="1:5">
      <c r="A50" s="92"/>
      <c r="B50" s="93"/>
      <c r="C50" s="94"/>
      <c r="D50" s="94"/>
      <c r="E50" s="94"/>
    </row>
    <row r="51" ht="14.25" spans="1:5">
      <c r="A51" s="92"/>
      <c r="B51" s="93"/>
      <c r="C51" s="94"/>
      <c r="D51" s="94"/>
      <c r="E51" s="94"/>
    </row>
    <row r="52" ht="14.25" spans="1:5">
      <c r="A52" s="92"/>
      <c r="B52" s="93"/>
      <c r="C52" s="94"/>
      <c r="D52" s="94"/>
      <c r="E52" s="94"/>
    </row>
    <row r="53" ht="14.25" spans="1:5">
      <c r="A53" s="92"/>
      <c r="B53" s="93"/>
      <c r="C53" s="94"/>
      <c r="D53" s="94"/>
      <c r="E53" s="94"/>
    </row>
    <row r="54" ht="14.25" spans="1:5">
      <c r="A54" s="92"/>
      <c r="B54" s="93"/>
      <c r="C54" s="94"/>
      <c r="D54" s="94"/>
      <c r="E54" s="94"/>
    </row>
    <row r="55" ht="14.25" spans="1:5">
      <c r="A55" s="92"/>
      <c r="B55" s="93"/>
      <c r="C55" s="94"/>
      <c r="D55" s="94"/>
      <c r="E55" s="94"/>
    </row>
    <row r="56" ht="14.25" spans="1:5">
      <c r="A56" s="92"/>
      <c r="B56" s="93"/>
      <c r="C56" s="94"/>
      <c r="D56" s="94"/>
      <c r="E56" s="94"/>
    </row>
    <row r="57" ht="14.25" spans="1:5">
      <c r="A57" s="92"/>
      <c r="B57" s="93"/>
      <c r="C57" s="94"/>
      <c r="D57" s="94"/>
      <c r="E57" s="94"/>
    </row>
    <row r="58" ht="14.25" spans="1:5">
      <c r="A58" s="92"/>
      <c r="B58" s="93"/>
      <c r="C58" s="94"/>
      <c r="D58" s="94"/>
      <c r="E58" s="94"/>
    </row>
    <row r="59" ht="14.25" spans="1:5">
      <c r="A59" s="92"/>
      <c r="B59" s="93"/>
      <c r="C59" s="94"/>
      <c r="D59" s="94"/>
      <c r="E59" s="94"/>
    </row>
    <row r="60" ht="14.25" spans="1:5">
      <c r="A60" s="92"/>
      <c r="B60" s="93"/>
      <c r="C60" s="94"/>
      <c r="D60" s="94"/>
      <c r="E60" s="94"/>
    </row>
    <row r="61" ht="14.25" spans="1:5">
      <c r="A61" s="92"/>
      <c r="B61" s="93"/>
      <c r="C61" s="94"/>
      <c r="D61" s="94"/>
      <c r="E61" s="94"/>
    </row>
    <row r="62" ht="14.25" spans="1:5">
      <c r="A62" s="92"/>
      <c r="B62" s="93"/>
      <c r="C62" s="94"/>
      <c r="D62" s="94"/>
      <c r="E62" s="94"/>
    </row>
    <row r="63" ht="14.25" spans="1:5">
      <c r="A63" s="92"/>
      <c r="B63" s="93"/>
      <c r="C63" s="94"/>
      <c r="D63" s="94"/>
      <c r="E63" s="94"/>
    </row>
    <row r="64" ht="14.25" spans="1:5">
      <c r="A64" s="92"/>
      <c r="B64" s="93"/>
      <c r="C64" s="94"/>
      <c r="D64" s="94"/>
      <c r="E64" s="94"/>
    </row>
    <row r="65" ht="14.25" spans="1:5">
      <c r="A65" s="92"/>
      <c r="B65" s="93"/>
      <c r="C65" s="94"/>
      <c r="D65" s="94"/>
      <c r="E65" s="94"/>
    </row>
    <row r="66" ht="14.25" spans="1:5">
      <c r="A66" s="92"/>
      <c r="B66" s="93"/>
      <c r="C66" s="94"/>
      <c r="D66" s="94"/>
      <c r="E66" s="94"/>
    </row>
    <row r="67" ht="14.25" spans="1:5">
      <c r="A67" s="92"/>
      <c r="B67" s="93"/>
      <c r="C67" s="94"/>
      <c r="D67" s="94"/>
      <c r="E67" s="94"/>
    </row>
    <row r="68" ht="14.25" spans="1:5">
      <c r="A68" s="92"/>
      <c r="B68" s="93"/>
      <c r="C68" s="94"/>
      <c r="D68" s="94"/>
      <c r="E68" s="94"/>
    </row>
    <row r="69" ht="14.25" spans="1:5">
      <c r="A69" s="92"/>
      <c r="B69" s="93"/>
      <c r="C69" s="94"/>
      <c r="D69" s="94"/>
      <c r="E69" s="94"/>
    </row>
    <row r="70" ht="14.25" spans="1:5">
      <c r="A70" s="92"/>
      <c r="B70" s="93"/>
      <c r="C70" s="94"/>
      <c r="D70" s="94"/>
      <c r="E70" s="94"/>
    </row>
    <row r="71" ht="14.25" spans="1:5">
      <c r="A71" s="92"/>
      <c r="B71" s="93"/>
      <c r="C71" s="94"/>
      <c r="D71" s="94"/>
      <c r="E71" s="94"/>
    </row>
    <row r="72" ht="14.25" spans="1:5">
      <c r="A72" s="92"/>
      <c r="B72" s="93"/>
      <c r="C72" s="94"/>
      <c r="D72" s="94"/>
      <c r="E72" s="94"/>
    </row>
    <row r="73" ht="14.25" spans="1:5">
      <c r="A73" s="92"/>
      <c r="B73" s="93"/>
      <c r="C73" s="94"/>
      <c r="D73" s="94"/>
      <c r="E73" s="94"/>
    </row>
    <row r="74" ht="14.25" spans="1:5">
      <c r="A74" s="92"/>
      <c r="B74" s="93"/>
      <c r="C74" s="94"/>
      <c r="D74" s="94"/>
      <c r="E74" s="94"/>
    </row>
    <row r="75" ht="14.25" spans="1:5">
      <c r="A75" s="92"/>
      <c r="B75" s="93"/>
      <c r="C75" s="94"/>
      <c r="D75" s="94"/>
      <c r="E75" s="94"/>
    </row>
    <row r="76" ht="14.25" spans="1:5">
      <c r="A76" s="92"/>
      <c r="B76" s="93"/>
      <c r="C76" s="94"/>
      <c r="D76" s="94"/>
      <c r="E76" s="94"/>
    </row>
    <row r="77" ht="14.25" spans="1:5">
      <c r="A77" s="92"/>
      <c r="B77" s="93"/>
      <c r="C77" s="94"/>
      <c r="D77" s="94"/>
      <c r="E77" s="94"/>
    </row>
    <row r="78" ht="14.25" spans="1:5">
      <c r="A78" s="92"/>
      <c r="B78" s="93"/>
      <c r="C78" s="94"/>
      <c r="D78" s="94"/>
      <c r="E78" s="94"/>
    </row>
    <row r="79" ht="14.25" spans="1:5">
      <c r="A79" s="92"/>
      <c r="B79" s="93"/>
      <c r="C79" s="94"/>
      <c r="D79" s="94"/>
      <c r="E79" s="94"/>
    </row>
    <row r="80" ht="14.25" spans="1:5">
      <c r="A80" s="92"/>
      <c r="B80" s="93"/>
      <c r="C80" s="94"/>
      <c r="D80" s="94"/>
      <c r="E80" s="94"/>
    </row>
    <row r="81" ht="14.25" spans="1:5">
      <c r="A81" s="92"/>
      <c r="B81" s="93"/>
      <c r="C81" s="94"/>
      <c r="D81" s="94"/>
      <c r="E81" s="94"/>
    </row>
    <row r="82" ht="14.25" spans="1:5">
      <c r="A82" s="92"/>
      <c r="B82" s="93"/>
      <c r="C82" s="94"/>
      <c r="D82" s="94"/>
      <c r="E82" s="94"/>
    </row>
    <row r="83" ht="14.25" spans="1:5">
      <c r="A83" s="92"/>
      <c r="B83" s="93"/>
      <c r="C83" s="94"/>
      <c r="D83" s="94"/>
      <c r="E83" s="94"/>
    </row>
    <row r="84" ht="14.25" spans="1:5">
      <c r="A84" s="92"/>
      <c r="B84" s="93"/>
      <c r="C84" s="94"/>
      <c r="D84" s="94"/>
      <c r="E84" s="94"/>
    </row>
    <row r="85" ht="14.25" spans="1:5">
      <c r="A85" s="92"/>
      <c r="B85" s="93"/>
      <c r="C85" s="94"/>
      <c r="D85" s="94"/>
      <c r="E85" s="94"/>
    </row>
    <row r="86" ht="14.25" spans="1:5">
      <c r="A86" s="92"/>
      <c r="B86" s="93"/>
      <c r="C86" s="94"/>
      <c r="D86" s="94"/>
      <c r="E86" s="94"/>
    </row>
    <row r="87" ht="14.25" spans="1:5">
      <c r="A87" s="92"/>
      <c r="B87" s="93"/>
      <c r="C87" s="94"/>
      <c r="D87" s="94"/>
      <c r="E87" s="94"/>
    </row>
    <row r="88" ht="14.25" spans="1:5">
      <c r="A88" s="92"/>
      <c r="B88" s="93"/>
      <c r="C88" s="94"/>
      <c r="D88" s="94"/>
      <c r="E88" s="94"/>
    </row>
    <row r="89" ht="14.25" spans="1:5">
      <c r="A89" s="92"/>
      <c r="B89" s="93"/>
      <c r="C89" s="94"/>
      <c r="D89" s="94"/>
      <c r="E89" s="94"/>
    </row>
    <row r="90" ht="14.25" spans="1:5">
      <c r="A90" s="92"/>
      <c r="B90" s="93"/>
      <c r="C90" s="94"/>
      <c r="D90" s="94"/>
      <c r="E90" s="94"/>
    </row>
    <row r="91" ht="14.25" spans="1:5">
      <c r="A91" s="92"/>
      <c r="B91" s="93"/>
      <c r="C91" s="94"/>
      <c r="D91" s="94"/>
      <c r="E91" s="94"/>
    </row>
    <row r="92" ht="14.25" spans="1:5">
      <c r="A92" s="92"/>
      <c r="B92" s="93"/>
      <c r="C92" s="94"/>
      <c r="D92" s="94"/>
      <c r="E92" s="94"/>
    </row>
    <row r="93" ht="14.25" spans="1:5">
      <c r="A93" s="92"/>
      <c r="B93" s="93"/>
      <c r="C93" s="94"/>
      <c r="D93" s="94"/>
      <c r="E93" s="94"/>
    </row>
    <row r="94" ht="14.25" spans="1:5">
      <c r="A94" s="92"/>
      <c r="B94" s="93"/>
      <c r="C94" s="94"/>
      <c r="D94" s="94"/>
      <c r="E94" s="94"/>
    </row>
    <row r="95" ht="14.25" spans="1:5">
      <c r="A95" s="92"/>
      <c r="B95" s="93"/>
      <c r="C95" s="94"/>
      <c r="D95" s="94"/>
      <c r="E95" s="94"/>
    </row>
    <row r="96" ht="14.25" spans="1:5">
      <c r="A96" s="92"/>
      <c r="B96" s="93"/>
      <c r="C96" s="94"/>
      <c r="D96" s="94"/>
      <c r="E96" s="94"/>
    </row>
    <row r="97" ht="14.25" spans="1:5">
      <c r="A97" s="92"/>
      <c r="B97" s="93"/>
      <c r="C97" s="94"/>
      <c r="D97" s="94"/>
      <c r="E97" s="94"/>
    </row>
    <row r="98" ht="14.25" spans="1:5">
      <c r="A98" s="92"/>
      <c r="B98" s="93"/>
      <c r="C98" s="94"/>
      <c r="D98" s="94"/>
      <c r="E98" s="94"/>
    </row>
    <row r="99" ht="14.25" spans="1:5">
      <c r="A99" s="92"/>
      <c r="B99" s="93"/>
      <c r="C99" s="94"/>
      <c r="D99" s="94"/>
      <c r="E99" s="94"/>
    </row>
    <row r="100" ht="14.25" spans="1:5">
      <c r="A100" s="92"/>
      <c r="B100" s="93"/>
      <c r="C100" s="94"/>
      <c r="D100" s="94"/>
      <c r="E100" s="94"/>
    </row>
    <row r="101" ht="14.25" spans="1:5">
      <c r="A101" s="92"/>
      <c r="B101" s="93"/>
      <c r="C101" s="94"/>
      <c r="D101" s="94"/>
      <c r="E101" s="94"/>
    </row>
    <row r="102" ht="14.25" spans="1:5">
      <c r="A102" s="92"/>
      <c r="B102" s="93"/>
      <c r="C102" s="94"/>
      <c r="D102" s="94"/>
      <c r="E102" s="94"/>
    </row>
    <row r="103" ht="14.25" spans="1:5">
      <c r="A103" s="92"/>
      <c r="B103" s="93"/>
      <c r="C103" s="94"/>
      <c r="D103" s="94"/>
      <c r="E103" s="94"/>
    </row>
    <row r="104" ht="14.25" spans="1:5">
      <c r="A104" s="92"/>
      <c r="B104" s="93"/>
      <c r="C104" s="94"/>
      <c r="D104" s="94"/>
      <c r="E104" s="94"/>
    </row>
    <row r="105" ht="14.25" spans="1:5">
      <c r="A105" s="92"/>
      <c r="B105" s="93"/>
      <c r="C105" s="94"/>
      <c r="D105" s="94"/>
      <c r="E105" s="94"/>
    </row>
    <row r="106" ht="14.25" spans="1:5">
      <c r="A106" s="92"/>
      <c r="B106" s="93"/>
      <c r="C106" s="94"/>
      <c r="D106" s="94"/>
      <c r="E106" s="94"/>
    </row>
    <row r="107" ht="14.25" spans="1:5">
      <c r="A107" s="92"/>
      <c r="B107" s="93"/>
      <c r="C107" s="94"/>
      <c r="D107" s="94"/>
      <c r="E107" s="94"/>
    </row>
    <row r="108" ht="14.25" spans="1:5">
      <c r="A108" s="92"/>
      <c r="B108" s="93"/>
      <c r="C108" s="94"/>
      <c r="D108" s="94"/>
      <c r="E108" s="94"/>
    </row>
    <row r="109" ht="14.25" spans="1:5">
      <c r="A109" s="92"/>
      <c r="B109" s="93"/>
      <c r="C109" s="94"/>
      <c r="D109" s="94"/>
      <c r="E109" s="94"/>
    </row>
    <row r="110" ht="14.25" spans="1:5">
      <c r="A110" s="92"/>
      <c r="B110" s="93"/>
      <c r="C110" s="94"/>
      <c r="D110" s="94"/>
      <c r="E110" s="94"/>
    </row>
    <row r="111" ht="14.25" spans="1:5">
      <c r="A111" s="92"/>
      <c r="B111" s="93"/>
      <c r="C111" s="94"/>
      <c r="D111" s="94"/>
      <c r="E111" s="94"/>
    </row>
    <row r="112" ht="14.25" spans="1:5">
      <c r="A112" s="92"/>
      <c r="B112" s="93"/>
      <c r="C112" s="94"/>
      <c r="D112" s="94"/>
      <c r="E112" s="94"/>
    </row>
  </sheetData>
  <mergeCells count="5">
    <mergeCell ref="A1:E1"/>
    <mergeCell ref="C4:E4"/>
    <mergeCell ref="A6:B6"/>
    <mergeCell ref="A4:A5"/>
    <mergeCell ref="B4:B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70"/>
  <sheetViews>
    <sheetView tabSelected="1" workbookViewId="0">
      <selection activeCell="J12" sqref="J12"/>
    </sheetView>
  </sheetViews>
  <sheetFormatPr defaultColWidth="9.14444444444444" defaultRowHeight="12.75" customHeight="1" outlineLevelCol="4"/>
  <cols>
    <col min="1" max="1" width="13" style="1" customWidth="1"/>
    <col min="2" max="2" width="30.7111111111111" style="1" customWidth="1"/>
    <col min="3" max="5" width="19.1444444444444" style="1" customWidth="1"/>
    <col min="6" max="6" width="16.8555555555556" style="1" customWidth="1"/>
    <col min="7" max="8" width="6.14444444444444" style="1" customWidth="1"/>
    <col min="9" max="256" width="9.14444444444444" style="1"/>
    <col min="257" max="257" width="14.1444444444444" style="1" customWidth="1"/>
    <col min="258" max="258" width="16.8555555555556" style="1" customWidth="1"/>
    <col min="259" max="261" width="19" style="1" customWidth="1"/>
    <col min="262" max="262" width="16.8555555555556" style="1" customWidth="1"/>
    <col min="263" max="264" width="6.14444444444444" style="1" customWidth="1"/>
    <col min="265" max="512" width="9.14444444444444" style="1"/>
    <col min="513" max="513" width="14.1444444444444" style="1" customWidth="1"/>
    <col min="514" max="514" width="16.8555555555556" style="1" customWidth="1"/>
    <col min="515" max="517" width="19" style="1" customWidth="1"/>
    <col min="518" max="518" width="16.8555555555556" style="1" customWidth="1"/>
    <col min="519" max="520" width="6.14444444444444" style="1" customWidth="1"/>
    <col min="521" max="768" width="9.14444444444444" style="1"/>
    <col min="769" max="769" width="14.1444444444444" style="1" customWidth="1"/>
    <col min="770" max="770" width="16.8555555555556" style="1" customWidth="1"/>
    <col min="771" max="773" width="19" style="1" customWidth="1"/>
    <col min="774" max="774" width="16.8555555555556" style="1" customWidth="1"/>
    <col min="775" max="776" width="6.14444444444444" style="1" customWidth="1"/>
    <col min="777" max="1024" width="9.14444444444444" style="1"/>
    <col min="1025" max="1025" width="14.1444444444444" style="1" customWidth="1"/>
    <col min="1026" max="1026" width="16.8555555555556" style="1" customWidth="1"/>
    <col min="1027" max="1029" width="19" style="1" customWidth="1"/>
    <col min="1030" max="1030" width="16.8555555555556" style="1" customWidth="1"/>
    <col min="1031" max="1032" width="6.14444444444444" style="1" customWidth="1"/>
    <col min="1033" max="1280" width="9.14444444444444" style="1"/>
    <col min="1281" max="1281" width="14.1444444444444" style="1" customWidth="1"/>
    <col min="1282" max="1282" width="16.8555555555556" style="1" customWidth="1"/>
    <col min="1283" max="1285" width="19" style="1" customWidth="1"/>
    <col min="1286" max="1286" width="16.8555555555556" style="1" customWidth="1"/>
    <col min="1287" max="1288" width="6.14444444444444" style="1" customWidth="1"/>
    <col min="1289" max="1536" width="9.14444444444444" style="1"/>
    <col min="1537" max="1537" width="14.1444444444444" style="1" customWidth="1"/>
    <col min="1538" max="1538" width="16.8555555555556" style="1" customWidth="1"/>
    <col min="1539" max="1541" width="19" style="1" customWidth="1"/>
    <col min="1542" max="1542" width="16.8555555555556" style="1" customWidth="1"/>
    <col min="1543" max="1544" width="6.14444444444444" style="1" customWidth="1"/>
    <col min="1545" max="1792" width="9.14444444444444" style="1"/>
    <col min="1793" max="1793" width="14.1444444444444" style="1" customWidth="1"/>
    <col min="1794" max="1794" width="16.8555555555556" style="1" customWidth="1"/>
    <col min="1795" max="1797" width="19" style="1" customWidth="1"/>
    <col min="1798" max="1798" width="16.8555555555556" style="1" customWidth="1"/>
    <col min="1799" max="1800" width="6.14444444444444" style="1" customWidth="1"/>
    <col min="1801" max="2048" width="9.14444444444444" style="1"/>
    <col min="2049" max="2049" width="14.1444444444444" style="1" customWidth="1"/>
    <col min="2050" max="2050" width="16.8555555555556" style="1" customWidth="1"/>
    <col min="2051" max="2053" width="19" style="1" customWidth="1"/>
    <col min="2054" max="2054" width="16.8555555555556" style="1" customWidth="1"/>
    <col min="2055" max="2056" width="6.14444444444444" style="1" customWidth="1"/>
    <col min="2057" max="2304" width="9.14444444444444" style="1"/>
    <col min="2305" max="2305" width="14.1444444444444" style="1" customWidth="1"/>
    <col min="2306" max="2306" width="16.8555555555556" style="1" customWidth="1"/>
    <col min="2307" max="2309" width="19" style="1" customWidth="1"/>
    <col min="2310" max="2310" width="16.8555555555556" style="1" customWidth="1"/>
    <col min="2311" max="2312" width="6.14444444444444" style="1" customWidth="1"/>
    <col min="2313" max="2560" width="9.14444444444444" style="1"/>
    <col min="2561" max="2561" width="14.1444444444444" style="1" customWidth="1"/>
    <col min="2562" max="2562" width="16.8555555555556" style="1" customWidth="1"/>
    <col min="2563" max="2565" width="19" style="1" customWidth="1"/>
    <col min="2566" max="2566" width="16.8555555555556" style="1" customWidth="1"/>
    <col min="2567" max="2568" width="6.14444444444444" style="1" customWidth="1"/>
    <col min="2569" max="2816" width="9.14444444444444" style="1"/>
    <col min="2817" max="2817" width="14.1444444444444" style="1" customWidth="1"/>
    <col min="2818" max="2818" width="16.8555555555556" style="1" customWidth="1"/>
    <col min="2819" max="2821" width="19" style="1" customWidth="1"/>
    <col min="2822" max="2822" width="16.8555555555556" style="1" customWidth="1"/>
    <col min="2823" max="2824" width="6.14444444444444" style="1" customWidth="1"/>
    <col min="2825" max="3072" width="9.14444444444444" style="1"/>
    <col min="3073" max="3073" width="14.1444444444444" style="1" customWidth="1"/>
    <col min="3074" max="3074" width="16.8555555555556" style="1" customWidth="1"/>
    <col min="3075" max="3077" width="19" style="1" customWidth="1"/>
    <col min="3078" max="3078" width="16.8555555555556" style="1" customWidth="1"/>
    <col min="3079" max="3080" width="6.14444444444444" style="1" customWidth="1"/>
    <col min="3081" max="3328" width="9.14444444444444" style="1"/>
    <col min="3329" max="3329" width="14.1444444444444" style="1" customWidth="1"/>
    <col min="3330" max="3330" width="16.8555555555556" style="1" customWidth="1"/>
    <col min="3331" max="3333" width="19" style="1" customWidth="1"/>
    <col min="3334" max="3334" width="16.8555555555556" style="1" customWidth="1"/>
    <col min="3335" max="3336" width="6.14444444444444" style="1" customWidth="1"/>
    <col min="3337" max="3584" width="9.14444444444444" style="1"/>
    <col min="3585" max="3585" width="14.1444444444444" style="1" customWidth="1"/>
    <col min="3586" max="3586" width="16.8555555555556" style="1" customWidth="1"/>
    <col min="3587" max="3589" width="19" style="1" customWidth="1"/>
    <col min="3590" max="3590" width="16.8555555555556" style="1" customWidth="1"/>
    <col min="3591" max="3592" width="6.14444444444444" style="1" customWidth="1"/>
    <col min="3593" max="3840" width="9.14444444444444" style="1"/>
    <col min="3841" max="3841" width="14.1444444444444" style="1" customWidth="1"/>
    <col min="3842" max="3842" width="16.8555555555556" style="1" customWidth="1"/>
    <col min="3843" max="3845" width="19" style="1" customWidth="1"/>
    <col min="3846" max="3846" width="16.8555555555556" style="1" customWidth="1"/>
    <col min="3847" max="3848" width="6.14444444444444" style="1" customWidth="1"/>
    <col min="3849" max="4096" width="9.14444444444444" style="1"/>
    <col min="4097" max="4097" width="14.1444444444444" style="1" customWidth="1"/>
    <col min="4098" max="4098" width="16.8555555555556" style="1" customWidth="1"/>
    <col min="4099" max="4101" width="19" style="1" customWidth="1"/>
    <col min="4102" max="4102" width="16.8555555555556" style="1" customWidth="1"/>
    <col min="4103" max="4104" width="6.14444444444444" style="1" customWidth="1"/>
    <col min="4105" max="4352" width="9.14444444444444" style="1"/>
    <col min="4353" max="4353" width="14.1444444444444" style="1" customWidth="1"/>
    <col min="4354" max="4354" width="16.8555555555556" style="1" customWidth="1"/>
    <col min="4355" max="4357" width="19" style="1" customWidth="1"/>
    <col min="4358" max="4358" width="16.8555555555556" style="1" customWidth="1"/>
    <col min="4359" max="4360" width="6.14444444444444" style="1" customWidth="1"/>
    <col min="4361" max="4608" width="9.14444444444444" style="1"/>
    <col min="4609" max="4609" width="14.1444444444444" style="1" customWidth="1"/>
    <col min="4610" max="4610" width="16.8555555555556" style="1" customWidth="1"/>
    <col min="4611" max="4613" width="19" style="1" customWidth="1"/>
    <col min="4614" max="4614" width="16.8555555555556" style="1" customWidth="1"/>
    <col min="4615" max="4616" width="6.14444444444444" style="1" customWidth="1"/>
    <col min="4617" max="4864" width="9.14444444444444" style="1"/>
    <col min="4865" max="4865" width="14.1444444444444" style="1" customWidth="1"/>
    <col min="4866" max="4866" width="16.8555555555556" style="1" customWidth="1"/>
    <col min="4867" max="4869" width="19" style="1" customWidth="1"/>
    <col min="4870" max="4870" width="16.8555555555556" style="1" customWidth="1"/>
    <col min="4871" max="4872" width="6.14444444444444" style="1" customWidth="1"/>
    <col min="4873" max="5120" width="9.14444444444444" style="1"/>
    <col min="5121" max="5121" width="14.1444444444444" style="1" customWidth="1"/>
    <col min="5122" max="5122" width="16.8555555555556" style="1" customWidth="1"/>
    <col min="5123" max="5125" width="19" style="1" customWidth="1"/>
    <col min="5126" max="5126" width="16.8555555555556" style="1" customWidth="1"/>
    <col min="5127" max="5128" width="6.14444444444444" style="1" customWidth="1"/>
    <col min="5129" max="5376" width="9.14444444444444" style="1"/>
    <col min="5377" max="5377" width="14.1444444444444" style="1" customWidth="1"/>
    <col min="5378" max="5378" width="16.8555555555556" style="1" customWidth="1"/>
    <col min="5379" max="5381" width="19" style="1" customWidth="1"/>
    <col min="5382" max="5382" width="16.8555555555556" style="1" customWidth="1"/>
    <col min="5383" max="5384" width="6.14444444444444" style="1" customWidth="1"/>
    <col min="5385" max="5632" width="9.14444444444444" style="1"/>
    <col min="5633" max="5633" width="14.1444444444444" style="1" customWidth="1"/>
    <col min="5634" max="5634" width="16.8555555555556" style="1" customWidth="1"/>
    <col min="5635" max="5637" width="19" style="1" customWidth="1"/>
    <col min="5638" max="5638" width="16.8555555555556" style="1" customWidth="1"/>
    <col min="5639" max="5640" width="6.14444444444444" style="1" customWidth="1"/>
    <col min="5641" max="5888" width="9.14444444444444" style="1"/>
    <col min="5889" max="5889" width="14.1444444444444" style="1" customWidth="1"/>
    <col min="5890" max="5890" width="16.8555555555556" style="1" customWidth="1"/>
    <col min="5891" max="5893" width="19" style="1" customWidth="1"/>
    <col min="5894" max="5894" width="16.8555555555556" style="1" customWidth="1"/>
    <col min="5895" max="5896" width="6.14444444444444" style="1" customWidth="1"/>
    <col min="5897" max="6144" width="9.14444444444444" style="1"/>
    <col min="6145" max="6145" width="14.1444444444444" style="1" customWidth="1"/>
    <col min="6146" max="6146" width="16.8555555555556" style="1" customWidth="1"/>
    <col min="6147" max="6149" width="19" style="1" customWidth="1"/>
    <col min="6150" max="6150" width="16.8555555555556" style="1" customWidth="1"/>
    <col min="6151" max="6152" width="6.14444444444444" style="1" customWidth="1"/>
    <col min="6153" max="6400" width="9.14444444444444" style="1"/>
    <col min="6401" max="6401" width="14.1444444444444" style="1" customWidth="1"/>
    <col min="6402" max="6402" width="16.8555555555556" style="1" customWidth="1"/>
    <col min="6403" max="6405" width="19" style="1" customWidth="1"/>
    <col min="6406" max="6406" width="16.8555555555556" style="1" customWidth="1"/>
    <col min="6407" max="6408" width="6.14444444444444" style="1" customWidth="1"/>
    <col min="6409" max="6656" width="9.14444444444444" style="1"/>
    <col min="6657" max="6657" width="14.1444444444444" style="1" customWidth="1"/>
    <col min="6658" max="6658" width="16.8555555555556" style="1" customWidth="1"/>
    <col min="6659" max="6661" width="19" style="1" customWidth="1"/>
    <col min="6662" max="6662" width="16.8555555555556" style="1" customWidth="1"/>
    <col min="6663" max="6664" width="6.14444444444444" style="1" customWidth="1"/>
    <col min="6665" max="6912" width="9.14444444444444" style="1"/>
    <col min="6913" max="6913" width="14.1444444444444" style="1" customWidth="1"/>
    <col min="6914" max="6914" width="16.8555555555556" style="1" customWidth="1"/>
    <col min="6915" max="6917" width="19" style="1" customWidth="1"/>
    <col min="6918" max="6918" width="16.8555555555556" style="1" customWidth="1"/>
    <col min="6919" max="6920" width="6.14444444444444" style="1" customWidth="1"/>
    <col min="6921" max="7168" width="9.14444444444444" style="1"/>
    <col min="7169" max="7169" width="14.1444444444444" style="1" customWidth="1"/>
    <col min="7170" max="7170" width="16.8555555555556" style="1" customWidth="1"/>
    <col min="7171" max="7173" width="19" style="1" customWidth="1"/>
    <col min="7174" max="7174" width="16.8555555555556" style="1" customWidth="1"/>
    <col min="7175" max="7176" width="6.14444444444444" style="1" customWidth="1"/>
    <col min="7177" max="7424" width="9.14444444444444" style="1"/>
    <col min="7425" max="7425" width="14.1444444444444" style="1" customWidth="1"/>
    <col min="7426" max="7426" width="16.8555555555556" style="1" customWidth="1"/>
    <col min="7427" max="7429" width="19" style="1" customWidth="1"/>
    <col min="7430" max="7430" width="16.8555555555556" style="1" customWidth="1"/>
    <col min="7431" max="7432" width="6.14444444444444" style="1" customWidth="1"/>
    <col min="7433" max="7680" width="9.14444444444444" style="1"/>
    <col min="7681" max="7681" width="14.1444444444444" style="1" customWidth="1"/>
    <col min="7682" max="7682" width="16.8555555555556" style="1" customWidth="1"/>
    <col min="7683" max="7685" width="19" style="1" customWidth="1"/>
    <col min="7686" max="7686" width="16.8555555555556" style="1" customWidth="1"/>
    <col min="7687" max="7688" width="6.14444444444444" style="1" customWidth="1"/>
    <col min="7689" max="7936" width="9.14444444444444" style="1"/>
    <col min="7937" max="7937" width="14.1444444444444" style="1" customWidth="1"/>
    <col min="7938" max="7938" width="16.8555555555556" style="1" customWidth="1"/>
    <col min="7939" max="7941" width="19" style="1" customWidth="1"/>
    <col min="7942" max="7942" width="16.8555555555556" style="1" customWidth="1"/>
    <col min="7943" max="7944" width="6.14444444444444" style="1" customWidth="1"/>
    <col min="7945" max="8192" width="9.14444444444444" style="1"/>
    <col min="8193" max="8193" width="14.1444444444444" style="1" customWidth="1"/>
    <col min="8194" max="8194" width="16.8555555555556" style="1" customWidth="1"/>
    <col min="8195" max="8197" width="19" style="1" customWidth="1"/>
    <col min="8198" max="8198" width="16.8555555555556" style="1" customWidth="1"/>
    <col min="8199" max="8200" width="6.14444444444444" style="1" customWidth="1"/>
    <col min="8201" max="8448" width="9.14444444444444" style="1"/>
    <col min="8449" max="8449" width="14.1444444444444" style="1" customWidth="1"/>
    <col min="8450" max="8450" width="16.8555555555556" style="1" customWidth="1"/>
    <col min="8451" max="8453" width="19" style="1" customWidth="1"/>
    <col min="8454" max="8454" width="16.8555555555556" style="1" customWidth="1"/>
    <col min="8455" max="8456" width="6.14444444444444" style="1" customWidth="1"/>
    <col min="8457" max="8704" width="9.14444444444444" style="1"/>
    <col min="8705" max="8705" width="14.1444444444444" style="1" customWidth="1"/>
    <col min="8706" max="8706" width="16.8555555555556" style="1" customWidth="1"/>
    <col min="8707" max="8709" width="19" style="1" customWidth="1"/>
    <col min="8710" max="8710" width="16.8555555555556" style="1" customWidth="1"/>
    <col min="8711" max="8712" width="6.14444444444444" style="1" customWidth="1"/>
    <col min="8713" max="8960" width="9.14444444444444" style="1"/>
    <col min="8961" max="8961" width="14.1444444444444" style="1" customWidth="1"/>
    <col min="8962" max="8962" width="16.8555555555556" style="1" customWidth="1"/>
    <col min="8963" max="8965" width="19" style="1" customWidth="1"/>
    <col min="8966" max="8966" width="16.8555555555556" style="1" customWidth="1"/>
    <col min="8967" max="8968" width="6.14444444444444" style="1" customWidth="1"/>
    <col min="8969" max="9216" width="9.14444444444444" style="1"/>
    <col min="9217" max="9217" width="14.1444444444444" style="1" customWidth="1"/>
    <col min="9218" max="9218" width="16.8555555555556" style="1" customWidth="1"/>
    <col min="9219" max="9221" width="19" style="1" customWidth="1"/>
    <col min="9222" max="9222" width="16.8555555555556" style="1" customWidth="1"/>
    <col min="9223" max="9224" width="6.14444444444444" style="1" customWidth="1"/>
    <col min="9225" max="9472" width="9.14444444444444" style="1"/>
    <col min="9473" max="9473" width="14.1444444444444" style="1" customWidth="1"/>
    <col min="9474" max="9474" width="16.8555555555556" style="1" customWidth="1"/>
    <col min="9475" max="9477" width="19" style="1" customWidth="1"/>
    <col min="9478" max="9478" width="16.8555555555556" style="1" customWidth="1"/>
    <col min="9479" max="9480" width="6.14444444444444" style="1" customWidth="1"/>
    <col min="9481" max="9728" width="9.14444444444444" style="1"/>
    <col min="9729" max="9729" width="14.1444444444444" style="1" customWidth="1"/>
    <col min="9730" max="9730" width="16.8555555555556" style="1" customWidth="1"/>
    <col min="9731" max="9733" width="19" style="1" customWidth="1"/>
    <col min="9734" max="9734" width="16.8555555555556" style="1" customWidth="1"/>
    <col min="9735" max="9736" width="6.14444444444444" style="1" customWidth="1"/>
    <col min="9737" max="9984" width="9.14444444444444" style="1"/>
    <col min="9985" max="9985" width="14.1444444444444" style="1" customWidth="1"/>
    <col min="9986" max="9986" width="16.8555555555556" style="1" customWidth="1"/>
    <col min="9987" max="9989" width="19" style="1" customWidth="1"/>
    <col min="9990" max="9990" width="16.8555555555556" style="1" customWidth="1"/>
    <col min="9991" max="9992" width="6.14444444444444" style="1" customWidth="1"/>
    <col min="9993" max="10240" width="9.14444444444444" style="1"/>
    <col min="10241" max="10241" width="14.1444444444444" style="1" customWidth="1"/>
    <col min="10242" max="10242" width="16.8555555555556" style="1" customWidth="1"/>
    <col min="10243" max="10245" width="19" style="1" customWidth="1"/>
    <col min="10246" max="10246" width="16.8555555555556" style="1" customWidth="1"/>
    <col min="10247" max="10248" width="6.14444444444444" style="1" customWidth="1"/>
    <col min="10249" max="10496" width="9.14444444444444" style="1"/>
    <col min="10497" max="10497" width="14.1444444444444" style="1" customWidth="1"/>
    <col min="10498" max="10498" width="16.8555555555556" style="1" customWidth="1"/>
    <col min="10499" max="10501" width="19" style="1" customWidth="1"/>
    <col min="10502" max="10502" width="16.8555555555556" style="1" customWidth="1"/>
    <col min="10503" max="10504" width="6.14444444444444" style="1" customWidth="1"/>
    <col min="10505" max="10752" width="9.14444444444444" style="1"/>
    <col min="10753" max="10753" width="14.1444444444444" style="1" customWidth="1"/>
    <col min="10754" max="10754" width="16.8555555555556" style="1" customWidth="1"/>
    <col min="10755" max="10757" width="19" style="1" customWidth="1"/>
    <col min="10758" max="10758" width="16.8555555555556" style="1" customWidth="1"/>
    <col min="10759" max="10760" width="6.14444444444444" style="1" customWidth="1"/>
    <col min="10761" max="11008" width="9.14444444444444" style="1"/>
    <col min="11009" max="11009" width="14.1444444444444" style="1" customWidth="1"/>
    <col min="11010" max="11010" width="16.8555555555556" style="1" customWidth="1"/>
    <col min="11011" max="11013" width="19" style="1" customWidth="1"/>
    <col min="11014" max="11014" width="16.8555555555556" style="1" customWidth="1"/>
    <col min="11015" max="11016" width="6.14444444444444" style="1" customWidth="1"/>
    <col min="11017" max="11264" width="9.14444444444444" style="1"/>
    <col min="11265" max="11265" width="14.1444444444444" style="1" customWidth="1"/>
    <col min="11266" max="11266" width="16.8555555555556" style="1" customWidth="1"/>
    <col min="11267" max="11269" width="19" style="1" customWidth="1"/>
    <col min="11270" max="11270" width="16.8555555555556" style="1" customWidth="1"/>
    <col min="11271" max="11272" width="6.14444444444444" style="1" customWidth="1"/>
    <col min="11273" max="11520" width="9.14444444444444" style="1"/>
    <col min="11521" max="11521" width="14.1444444444444" style="1" customWidth="1"/>
    <col min="11522" max="11522" width="16.8555555555556" style="1" customWidth="1"/>
    <col min="11523" max="11525" width="19" style="1" customWidth="1"/>
    <col min="11526" max="11526" width="16.8555555555556" style="1" customWidth="1"/>
    <col min="11527" max="11528" width="6.14444444444444" style="1" customWidth="1"/>
    <col min="11529" max="11776" width="9.14444444444444" style="1"/>
    <col min="11777" max="11777" width="14.1444444444444" style="1" customWidth="1"/>
    <col min="11778" max="11778" width="16.8555555555556" style="1" customWidth="1"/>
    <col min="11779" max="11781" width="19" style="1" customWidth="1"/>
    <col min="11782" max="11782" width="16.8555555555556" style="1" customWidth="1"/>
    <col min="11783" max="11784" width="6.14444444444444" style="1" customWidth="1"/>
    <col min="11785" max="12032" width="9.14444444444444" style="1"/>
    <col min="12033" max="12033" width="14.1444444444444" style="1" customWidth="1"/>
    <col min="12034" max="12034" width="16.8555555555556" style="1" customWidth="1"/>
    <col min="12035" max="12037" width="19" style="1" customWidth="1"/>
    <col min="12038" max="12038" width="16.8555555555556" style="1" customWidth="1"/>
    <col min="12039" max="12040" width="6.14444444444444" style="1" customWidth="1"/>
    <col min="12041" max="12288" width="9.14444444444444" style="1"/>
    <col min="12289" max="12289" width="14.1444444444444" style="1" customWidth="1"/>
    <col min="12290" max="12290" width="16.8555555555556" style="1" customWidth="1"/>
    <col min="12291" max="12293" width="19" style="1" customWidth="1"/>
    <col min="12294" max="12294" width="16.8555555555556" style="1" customWidth="1"/>
    <col min="12295" max="12296" width="6.14444444444444" style="1" customWidth="1"/>
    <col min="12297" max="12544" width="9.14444444444444" style="1"/>
    <col min="12545" max="12545" width="14.1444444444444" style="1" customWidth="1"/>
    <col min="12546" max="12546" width="16.8555555555556" style="1" customWidth="1"/>
    <col min="12547" max="12549" width="19" style="1" customWidth="1"/>
    <col min="12550" max="12550" width="16.8555555555556" style="1" customWidth="1"/>
    <col min="12551" max="12552" width="6.14444444444444" style="1" customWidth="1"/>
    <col min="12553" max="12800" width="9.14444444444444" style="1"/>
    <col min="12801" max="12801" width="14.1444444444444" style="1" customWidth="1"/>
    <col min="12802" max="12802" width="16.8555555555556" style="1" customWidth="1"/>
    <col min="12803" max="12805" width="19" style="1" customWidth="1"/>
    <col min="12806" max="12806" width="16.8555555555556" style="1" customWidth="1"/>
    <col min="12807" max="12808" width="6.14444444444444" style="1" customWidth="1"/>
    <col min="12809" max="13056" width="9.14444444444444" style="1"/>
    <col min="13057" max="13057" width="14.1444444444444" style="1" customWidth="1"/>
    <col min="13058" max="13058" width="16.8555555555556" style="1" customWidth="1"/>
    <col min="13059" max="13061" width="19" style="1" customWidth="1"/>
    <col min="13062" max="13062" width="16.8555555555556" style="1" customWidth="1"/>
    <col min="13063" max="13064" width="6.14444444444444" style="1" customWidth="1"/>
    <col min="13065" max="13312" width="9.14444444444444" style="1"/>
    <col min="13313" max="13313" width="14.1444444444444" style="1" customWidth="1"/>
    <col min="13314" max="13314" width="16.8555555555556" style="1" customWidth="1"/>
    <col min="13315" max="13317" width="19" style="1" customWidth="1"/>
    <col min="13318" max="13318" width="16.8555555555556" style="1" customWidth="1"/>
    <col min="13319" max="13320" width="6.14444444444444" style="1" customWidth="1"/>
    <col min="13321" max="13568" width="9.14444444444444" style="1"/>
    <col min="13569" max="13569" width="14.1444444444444" style="1" customWidth="1"/>
    <col min="13570" max="13570" width="16.8555555555556" style="1" customWidth="1"/>
    <col min="13571" max="13573" width="19" style="1" customWidth="1"/>
    <col min="13574" max="13574" width="16.8555555555556" style="1" customWidth="1"/>
    <col min="13575" max="13576" width="6.14444444444444" style="1" customWidth="1"/>
    <col min="13577" max="13824" width="9.14444444444444" style="1"/>
    <col min="13825" max="13825" width="14.1444444444444" style="1" customWidth="1"/>
    <col min="13826" max="13826" width="16.8555555555556" style="1" customWidth="1"/>
    <col min="13827" max="13829" width="19" style="1" customWidth="1"/>
    <col min="13830" max="13830" width="16.8555555555556" style="1" customWidth="1"/>
    <col min="13831" max="13832" width="6.14444444444444" style="1" customWidth="1"/>
    <col min="13833" max="14080" width="9.14444444444444" style="1"/>
    <col min="14081" max="14081" width="14.1444444444444" style="1" customWidth="1"/>
    <col min="14082" max="14082" width="16.8555555555556" style="1" customWidth="1"/>
    <col min="14083" max="14085" width="19" style="1" customWidth="1"/>
    <col min="14086" max="14086" width="16.8555555555556" style="1" customWidth="1"/>
    <col min="14087" max="14088" width="6.14444444444444" style="1" customWidth="1"/>
    <col min="14089" max="14336" width="9.14444444444444" style="1"/>
    <col min="14337" max="14337" width="14.1444444444444" style="1" customWidth="1"/>
    <col min="14338" max="14338" width="16.8555555555556" style="1" customWidth="1"/>
    <col min="14339" max="14341" width="19" style="1" customWidth="1"/>
    <col min="14342" max="14342" width="16.8555555555556" style="1" customWidth="1"/>
    <col min="14343" max="14344" width="6.14444444444444" style="1" customWidth="1"/>
    <col min="14345" max="14592" width="9.14444444444444" style="1"/>
    <col min="14593" max="14593" width="14.1444444444444" style="1" customWidth="1"/>
    <col min="14594" max="14594" width="16.8555555555556" style="1" customWidth="1"/>
    <col min="14595" max="14597" width="19" style="1" customWidth="1"/>
    <col min="14598" max="14598" width="16.8555555555556" style="1" customWidth="1"/>
    <col min="14599" max="14600" width="6.14444444444444" style="1" customWidth="1"/>
    <col min="14601" max="14848" width="9.14444444444444" style="1"/>
    <col min="14849" max="14849" width="14.1444444444444" style="1" customWidth="1"/>
    <col min="14850" max="14850" width="16.8555555555556" style="1" customWidth="1"/>
    <col min="14851" max="14853" width="19" style="1" customWidth="1"/>
    <col min="14854" max="14854" width="16.8555555555556" style="1" customWidth="1"/>
    <col min="14855" max="14856" width="6.14444444444444" style="1" customWidth="1"/>
    <col min="14857" max="15104" width="9.14444444444444" style="1"/>
    <col min="15105" max="15105" width="14.1444444444444" style="1" customWidth="1"/>
    <col min="15106" max="15106" width="16.8555555555556" style="1" customWidth="1"/>
    <col min="15107" max="15109" width="19" style="1" customWidth="1"/>
    <col min="15110" max="15110" width="16.8555555555556" style="1" customWidth="1"/>
    <col min="15111" max="15112" width="6.14444444444444" style="1" customWidth="1"/>
    <col min="15113" max="15360" width="9.14444444444444" style="1"/>
    <col min="15361" max="15361" width="14.1444444444444" style="1" customWidth="1"/>
    <col min="15362" max="15362" width="16.8555555555556" style="1" customWidth="1"/>
    <col min="15363" max="15365" width="19" style="1" customWidth="1"/>
    <col min="15366" max="15366" width="16.8555555555556" style="1" customWidth="1"/>
    <col min="15367" max="15368" width="6.14444444444444" style="1" customWidth="1"/>
    <col min="15369" max="15616" width="9.14444444444444" style="1"/>
    <col min="15617" max="15617" width="14.1444444444444" style="1" customWidth="1"/>
    <col min="15618" max="15618" width="16.8555555555556" style="1" customWidth="1"/>
    <col min="15619" max="15621" width="19" style="1" customWidth="1"/>
    <col min="15622" max="15622" width="16.8555555555556" style="1" customWidth="1"/>
    <col min="15623" max="15624" width="6.14444444444444" style="1" customWidth="1"/>
    <col min="15625" max="15872" width="9.14444444444444" style="1"/>
    <col min="15873" max="15873" width="14.1444444444444" style="1" customWidth="1"/>
    <col min="15874" max="15874" width="16.8555555555556" style="1" customWidth="1"/>
    <col min="15875" max="15877" width="19" style="1" customWidth="1"/>
    <col min="15878" max="15878" width="16.8555555555556" style="1" customWidth="1"/>
    <col min="15879" max="15880" width="6.14444444444444" style="1" customWidth="1"/>
    <col min="15881" max="16128" width="9.14444444444444" style="1"/>
    <col min="16129" max="16129" width="14.1444444444444" style="1" customWidth="1"/>
    <col min="16130" max="16130" width="16.8555555555556" style="1" customWidth="1"/>
    <col min="16131" max="16133" width="19" style="1" customWidth="1"/>
    <col min="16134" max="16134" width="16.8555555555556" style="1" customWidth="1"/>
    <col min="16135" max="16136" width="6.14444444444444" style="1" customWidth="1"/>
    <col min="16137" max="16384" width="9.14444444444444" style="1"/>
  </cols>
  <sheetData>
    <row r="1" ht="64.55" customHeight="1" spans="1:5">
      <c r="A1" s="162" t="s">
        <v>80</v>
      </c>
      <c r="B1" s="46"/>
      <c r="C1" s="47"/>
      <c r="D1" s="47"/>
      <c r="E1" s="47"/>
    </row>
    <row r="2" ht="14.25" customHeight="1" spans="1:5">
      <c r="A2" s="48"/>
      <c r="B2" s="48"/>
      <c r="C2" s="48"/>
      <c r="D2" s="48"/>
      <c r="E2" s="49" t="s">
        <v>81</v>
      </c>
    </row>
    <row r="3" ht="13.5" customHeight="1" spans="5:5">
      <c r="E3" s="49" t="s">
        <v>3</v>
      </c>
    </row>
    <row r="4" ht="32.95" customHeight="1" spans="1:5">
      <c r="A4" s="50" t="s">
        <v>82</v>
      </c>
      <c r="B4" s="51"/>
      <c r="C4" s="52" t="s">
        <v>83</v>
      </c>
      <c r="D4" s="53"/>
      <c r="E4" s="54"/>
    </row>
    <row r="5" ht="20.25" customHeight="1" spans="1:5">
      <c r="A5" s="55" t="s">
        <v>84</v>
      </c>
      <c r="B5" s="55" t="s">
        <v>85</v>
      </c>
      <c r="C5" s="55" t="s">
        <v>28</v>
      </c>
      <c r="D5" s="55" t="s">
        <v>86</v>
      </c>
      <c r="E5" s="55" t="s">
        <v>87</v>
      </c>
    </row>
    <row r="6" ht="21.1" customHeight="1" spans="1:5">
      <c r="A6" s="56" t="s">
        <v>28</v>
      </c>
      <c r="B6" s="57"/>
      <c r="C6" s="11">
        <v>70.89</v>
      </c>
      <c r="D6" s="58">
        <v>69.07</v>
      </c>
      <c r="E6" s="58">
        <v>1.82</v>
      </c>
    </row>
    <row r="7" ht="21.1" customHeight="1" spans="1:5">
      <c r="A7" s="59" t="s">
        <v>88</v>
      </c>
      <c r="B7" s="60" t="s">
        <v>89</v>
      </c>
      <c r="C7" s="11">
        <v>63.7</v>
      </c>
      <c r="D7" s="11">
        <v>63.7</v>
      </c>
      <c r="E7" s="58"/>
    </row>
    <row r="8" ht="21.1" customHeight="1" spans="1:5">
      <c r="A8" s="59" t="s">
        <v>90</v>
      </c>
      <c r="B8" s="60" t="s">
        <v>91</v>
      </c>
      <c r="C8" s="61">
        <v>17.56</v>
      </c>
      <c r="D8" s="61">
        <v>17.56</v>
      </c>
      <c r="E8" s="58"/>
    </row>
    <row r="9" ht="21.1" customHeight="1" spans="1:5">
      <c r="A9" s="59" t="s">
        <v>92</v>
      </c>
      <c r="B9" s="60" t="s">
        <v>93</v>
      </c>
      <c r="C9" s="61">
        <v>3.53</v>
      </c>
      <c r="D9" s="61">
        <v>3.53</v>
      </c>
      <c r="E9" s="58"/>
    </row>
    <row r="10" ht="21.1" customHeight="1" spans="1:5">
      <c r="A10" s="59" t="s">
        <v>94</v>
      </c>
      <c r="B10" s="60" t="s">
        <v>95</v>
      </c>
      <c r="C10" s="61">
        <v>4.72</v>
      </c>
      <c r="D10" s="61">
        <v>4.72</v>
      </c>
      <c r="E10" s="58"/>
    </row>
    <row r="11" ht="21.1" customHeight="1" spans="1:5">
      <c r="A11" s="59" t="s">
        <v>96</v>
      </c>
      <c r="B11" s="60" t="s">
        <v>97</v>
      </c>
      <c r="C11" s="61">
        <v>17.15</v>
      </c>
      <c r="D11" s="61">
        <v>17.15</v>
      </c>
      <c r="E11" s="58"/>
    </row>
    <row r="12" ht="21.1" customHeight="1" spans="1:5">
      <c r="A12" s="59" t="s">
        <v>98</v>
      </c>
      <c r="B12" s="60" t="s">
        <v>99</v>
      </c>
      <c r="C12" s="61">
        <v>11.8</v>
      </c>
      <c r="D12" s="61">
        <v>11.8</v>
      </c>
      <c r="E12" s="58"/>
    </row>
    <row r="13" ht="21.1" customHeight="1" spans="1:5">
      <c r="A13" s="59" t="s">
        <v>100</v>
      </c>
      <c r="B13" s="60" t="s">
        <v>101</v>
      </c>
      <c r="C13" s="61">
        <v>2.94</v>
      </c>
      <c r="D13" s="61">
        <v>2.94</v>
      </c>
      <c r="E13" s="58"/>
    </row>
    <row r="14" ht="21.1" customHeight="1" spans="1:5">
      <c r="A14" s="59" t="s">
        <v>102</v>
      </c>
      <c r="B14" s="60" t="s">
        <v>103</v>
      </c>
      <c r="C14" s="61">
        <v>6</v>
      </c>
      <c r="D14" s="61">
        <v>6</v>
      </c>
      <c r="E14" s="58"/>
    </row>
    <row r="15" ht="21.1" customHeight="1" spans="1:5">
      <c r="A15" s="59" t="s">
        <v>104</v>
      </c>
      <c r="B15" s="60" t="s">
        <v>105</v>
      </c>
      <c r="C15" s="11">
        <v>5.37</v>
      </c>
      <c r="D15" s="11">
        <v>5.37</v>
      </c>
      <c r="E15" s="58"/>
    </row>
    <row r="16" ht="21.1" customHeight="1" spans="1:5">
      <c r="A16" s="60" t="s">
        <v>106</v>
      </c>
      <c r="B16" s="60" t="s">
        <v>107</v>
      </c>
      <c r="C16" s="11">
        <v>1.82</v>
      </c>
      <c r="D16" s="58"/>
      <c r="E16" s="62">
        <v>1.82</v>
      </c>
    </row>
    <row r="17" ht="21.1" customHeight="1" spans="1:5">
      <c r="A17" s="63" t="s">
        <v>108</v>
      </c>
      <c r="B17" s="64" t="s">
        <v>109</v>
      </c>
      <c r="C17" s="11"/>
      <c r="D17" s="58"/>
      <c r="E17" s="58">
        <v>0.54</v>
      </c>
    </row>
    <row r="18" ht="21.1" customHeight="1" spans="1:5">
      <c r="A18" s="63" t="s">
        <v>110</v>
      </c>
      <c r="B18" s="64" t="s">
        <v>111</v>
      </c>
      <c r="C18" s="11"/>
      <c r="D18" s="58"/>
      <c r="E18" s="58">
        <v>0.73</v>
      </c>
    </row>
    <row r="19" ht="21.1" customHeight="1" spans="1:5">
      <c r="A19" s="63" t="s">
        <v>112</v>
      </c>
      <c r="B19" s="64" t="s">
        <v>113</v>
      </c>
      <c r="C19" s="11"/>
      <c r="D19" s="58"/>
      <c r="E19" s="58">
        <v>0.55</v>
      </c>
    </row>
    <row r="20" ht="21.1" customHeight="1" spans="1:5">
      <c r="A20" s="159" t="s">
        <v>114</v>
      </c>
      <c r="B20" s="159" t="s">
        <v>115</v>
      </c>
      <c r="C20" s="58"/>
      <c r="D20" s="58"/>
      <c r="E20" s="58"/>
    </row>
    <row r="21" ht="27" customHeight="1" spans="1:5">
      <c r="A21" s="65" t="s">
        <v>116</v>
      </c>
      <c r="B21" s="65"/>
      <c r="C21" s="65"/>
      <c r="D21" s="65"/>
      <c r="E21" s="65"/>
    </row>
    <row r="22" ht="21.1" customHeight="1" spans="1:5">
      <c r="A22" s="66" t="s">
        <v>59</v>
      </c>
      <c r="B22" s="66"/>
      <c r="C22" s="66"/>
      <c r="D22" s="66"/>
      <c r="E22" s="66"/>
    </row>
    <row r="23" ht="21.1" customHeight="1" spans="3:5">
      <c r="C23" s="67"/>
      <c r="D23" s="67"/>
      <c r="E23" s="67"/>
    </row>
    <row r="24" ht="21.1" customHeight="1" spans="3:5">
      <c r="C24" s="67"/>
      <c r="D24" s="67"/>
      <c r="E24" s="67"/>
    </row>
    <row r="25" ht="21.1" customHeight="1" spans="3:5">
      <c r="C25" s="67"/>
      <c r="D25" s="67"/>
      <c r="E25" s="67"/>
    </row>
    <row r="26" ht="21.1" customHeight="1" spans="3:5">
      <c r="C26" s="67"/>
      <c r="D26" s="67"/>
      <c r="E26" s="67"/>
    </row>
    <row r="27" ht="21.1" customHeight="1" spans="3:5">
      <c r="C27" s="67"/>
      <c r="D27" s="67"/>
      <c r="E27" s="67"/>
    </row>
    <row r="28" ht="21.1" customHeight="1" spans="3:5">
      <c r="C28" s="67"/>
      <c r="D28" s="67"/>
      <c r="E28" s="67"/>
    </row>
    <row r="29" customHeight="1" spans="3:5">
      <c r="C29" s="67"/>
      <c r="D29" s="67"/>
      <c r="E29" s="67"/>
    </row>
    <row r="30" customHeight="1" spans="3:5">
      <c r="C30" s="67"/>
      <c r="D30" s="67"/>
      <c r="E30" s="67"/>
    </row>
    <row r="31" customHeight="1" spans="3:5">
      <c r="C31" s="67"/>
      <c r="D31" s="67"/>
      <c r="E31" s="67"/>
    </row>
    <row r="32" customHeight="1" spans="3:5">
      <c r="C32" s="67"/>
      <c r="D32" s="67"/>
      <c r="E32" s="67"/>
    </row>
    <row r="33" customHeight="1" spans="3:5">
      <c r="C33" s="67"/>
      <c r="D33" s="67"/>
      <c r="E33" s="67"/>
    </row>
    <row r="34" customHeight="1" spans="3:5">
      <c r="C34" s="67"/>
      <c r="D34" s="67"/>
      <c r="E34" s="67"/>
    </row>
    <row r="35" customHeight="1" spans="3:5">
      <c r="C35" s="67"/>
      <c r="D35" s="67"/>
      <c r="E35" s="67"/>
    </row>
    <row r="36" customHeight="1" spans="3:5">
      <c r="C36" s="67"/>
      <c r="D36" s="67"/>
      <c r="E36" s="67"/>
    </row>
    <row r="37" customHeight="1" spans="3:5">
      <c r="C37" s="67"/>
      <c r="D37" s="67"/>
      <c r="E37" s="67"/>
    </row>
    <row r="38" customHeight="1" spans="3:5">
      <c r="C38" s="67"/>
      <c r="D38" s="67"/>
      <c r="E38" s="67"/>
    </row>
    <row r="39" customHeight="1" spans="3:5">
      <c r="C39" s="67"/>
      <c r="D39" s="67"/>
      <c r="E39" s="67"/>
    </row>
    <row r="40" customHeight="1" spans="3:5">
      <c r="C40" s="67"/>
      <c r="D40" s="67"/>
      <c r="E40" s="67"/>
    </row>
    <row r="41" customHeight="1" spans="3:5">
      <c r="C41" s="67"/>
      <c r="D41" s="67"/>
      <c r="E41" s="67"/>
    </row>
    <row r="42" customHeight="1" spans="3:5">
      <c r="C42" s="67"/>
      <c r="D42" s="67"/>
      <c r="E42" s="67"/>
    </row>
    <row r="43" customHeight="1" spans="3:5">
      <c r="C43" s="67"/>
      <c r="D43" s="67"/>
      <c r="E43" s="67"/>
    </row>
    <row r="44" customHeight="1" spans="3:5">
      <c r="C44" s="67"/>
      <c r="D44" s="67"/>
      <c r="E44" s="67"/>
    </row>
    <row r="45" customHeight="1" spans="3:5">
      <c r="C45" s="67"/>
      <c r="D45" s="67"/>
      <c r="E45" s="67"/>
    </row>
    <row r="46" customHeight="1" spans="3:5">
      <c r="C46" s="67"/>
      <c r="D46" s="67"/>
      <c r="E46" s="67"/>
    </row>
    <row r="47" customHeight="1" spans="3:5">
      <c r="C47" s="67"/>
      <c r="D47" s="67"/>
      <c r="E47" s="67"/>
    </row>
    <row r="48" customHeight="1" spans="3:5">
      <c r="C48" s="67"/>
      <c r="D48" s="67"/>
      <c r="E48" s="67"/>
    </row>
    <row r="49" customHeight="1" spans="3:5">
      <c r="C49" s="67"/>
      <c r="D49" s="67"/>
      <c r="E49" s="67"/>
    </row>
    <row r="50" customHeight="1" spans="3:5">
      <c r="C50" s="67"/>
      <c r="D50" s="67"/>
      <c r="E50" s="67"/>
    </row>
    <row r="51" customHeight="1" spans="3:5">
      <c r="C51" s="67"/>
      <c r="D51" s="67"/>
      <c r="E51" s="67"/>
    </row>
    <row r="52" customHeight="1" spans="3:5">
      <c r="C52" s="67"/>
      <c r="D52" s="67"/>
      <c r="E52" s="67"/>
    </row>
    <row r="53" customHeight="1" spans="3:5">
      <c r="C53" s="67"/>
      <c r="D53" s="67"/>
      <c r="E53" s="67"/>
    </row>
    <row r="54" customHeight="1" spans="3:5">
      <c r="C54" s="67"/>
      <c r="D54" s="67"/>
      <c r="E54" s="67"/>
    </row>
    <row r="55" customHeight="1" spans="3:5">
      <c r="C55" s="67"/>
      <c r="D55" s="67"/>
      <c r="E55" s="67"/>
    </row>
    <row r="56" customHeight="1" spans="3:5">
      <c r="C56" s="67"/>
      <c r="D56" s="67"/>
      <c r="E56" s="67"/>
    </row>
    <row r="57" customHeight="1" spans="3:5">
      <c r="C57" s="67"/>
      <c r="D57" s="67"/>
      <c r="E57" s="67"/>
    </row>
    <row r="58" customHeight="1" spans="3:5">
      <c r="C58" s="67"/>
      <c r="D58" s="67"/>
      <c r="E58" s="67"/>
    </row>
    <row r="59" customHeight="1" spans="3:5">
      <c r="C59" s="67"/>
      <c r="D59" s="67"/>
      <c r="E59" s="67"/>
    </row>
    <row r="60" customHeight="1" spans="3:5">
      <c r="C60" s="67"/>
      <c r="D60" s="67"/>
      <c r="E60" s="67"/>
    </row>
    <row r="61" customHeight="1" spans="3:5">
      <c r="C61" s="67"/>
      <c r="D61" s="67"/>
      <c r="E61" s="67"/>
    </row>
    <row r="62" customHeight="1" spans="3:5">
      <c r="C62" s="67"/>
      <c r="D62" s="67"/>
      <c r="E62" s="67"/>
    </row>
    <row r="63" customHeight="1" spans="3:5">
      <c r="C63" s="67"/>
      <c r="D63" s="67"/>
      <c r="E63" s="67"/>
    </row>
    <row r="64" customHeight="1" spans="3:5">
      <c r="C64" s="67"/>
      <c r="D64" s="67"/>
      <c r="E64" s="67"/>
    </row>
    <row r="65" customHeight="1" spans="3:5">
      <c r="C65" s="67"/>
      <c r="D65" s="67"/>
      <c r="E65" s="67"/>
    </row>
    <row r="66" customHeight="1" spans="3:5">
      <c r="C66" s="67"/>
      <c r="D66" s="67"/>
      <c r="E66" s="67"/>
    </row>
    <row r="67" customHeight="1" spans="3:5">
      <c r="C67" s="67"/>
      <c r="D67" s="67"/>
      <c r="E67" s="67"/>
    </row>
    <row r="68" customHeight="1" spans="3:5">
      <c r="C68" s="67"/>
      <c r="D68" s="67"/>
      <c r="E68" s="67"/>
    </row>
    <row r="69" customHeight="1" spans="3:5">
      <c r="C69" s="67"/>
      <c r="D69" s="67"/>
      <c r="E69" s="67"/>
    </row>
    <row r="70" customHeight="1" spans="3:5">
      <c r="C70" s="67"/>
      <c r="D70" s="67"/>
      <c r="E70" s="67"/>
    </row>
  </sheetData>
  <mergeCells count="6">
    <mergeCell ref="A1:E1"/>
    <mergeCell ref="A4:B4"/>
    <mergeCell ref="C4:E4"/>
    <mergeCell ref="A6:B6"/>
    <mergeCell ref="A21:E21"/>
    <mergeCell ref="A22:E22"/>
  </mergeCells>
  <printOptions horizontalCentered="1"/>
  <pageMargins left="0.786805555555556" right="0.590277777777778" top="0.984027777777778" bottom="0.786805555555556" header="0.313888888888889" footer="0.31388888888888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A1" sqref="A1:H1"/>
    </sheetView>
  </sheetViews>
  <sheetFormatPr defaultColWidth="9" defaultRowHeight="14.25"/>
  <cols>
    <col min="1" max="1" width="13" style="19" customWidth="1"/>
    <col min="2" max="2" width="43.2888888888889" style="20" customWidth="1"/>
    <col min="3" max="4" width="14.8555555555556" style="20" customWidth="1"/>
    <col min="5" max="5" width="15.2888888888889" style="21" customWidth="1"/>
    <col min="6" max="6" width="14.7111111111111" style="21" customWidth="1"/>
    <col min="7" max="7" width="16" style="21" customWidth="1"/>
    <col min="8" max="8" width="14.4222222222222" style="20" customWidth="1"/>
    <col min="9" max="255" width="9.28888888888889" style="20"/>
    <col min="256" max="258" width="7.71111111111111" style="20" customWidth="1"/>
    <col min="259" max="259" width="55.1444444444444" style="20" customWidth="1"/>
    <col min="260" max="260" width="27.8555555555556" style="20" customWidth="1"/>
    <col min="261" max="263" width="19.1444444444444" style="20" customWidth="1"/>
    <col min="264" max="511" width="9.28888888888889" style="20"/>
    <col min="512" max="514" width="7.71111111111111" style="20" customWidth="1"/>
    <col min="515" max="515" width="55.1444444444444" style="20" customWidth="1"/>
    <col min="516" max="516" width="27.8555555555556" style="20" customWidth="1"/>
    <col min="517" max="519" width="19.1444444444444" style="20" customWidth="1"/>
    <col min="520" max="767" width="9.28888888888889" style="20"/>
    <col min="768" max="770" width="7.71111111111111" style="20" customWidth="1"/>
    <col min="771" max="771" width="55.1444444444444" style="20" customWidth="1"/>
    <col min="772" max="772" width="27.8555555555556" style="20" customWidth="1"/>
    <col min="773" max="775" width="19.1444444444444" style="20" customWidth="1"/>
    <col min="776" max="1023" width="9.28888888888889" style="20"/>
    <col min="1024" max="1026" width="7.71111111111111" style="20" customWidth="1"/>
    <col min="1027" max="1027" width="55.1444444444444" style="20" customWidth="1"/>
    <col min="1028" max="1028" width="27.8555555555556" style="20" customWidth="1"/>
    <col min="1029" max="1031" width="19.1444444444444" style="20" customWidth="1"/>
    <col min="1032" max="1279" width="9.28888888888889" style="20"/>
    <col min="1280" max="1282" width="7.71111111111111" style="20" customWidth="1"/>
    <col min="1283" max="1283" width="55.1444444444444" style="20" customWidth="1"/>
    <col min="1284" max="1284" width="27.8555555555556" style="20" customWidth="1"/>
    <col min="1285" max="1287" width="19.1444444444444" style="20" customWidth="1"/>
    <col min="1288" max="1535" width="9.28888888888889" style="20"/>
    <col min="1536" max="1538" width="7.71111111111111" style="20" customWidth="1"/>
    <col min="1539" max="1539" width="55.1444444444444" style="20" customWidth="1"/>
    <col min="1540" max="1540" width="27.8555555555556" style="20" customWidth="1"/>
    <col min="1541" max="1543" width="19.1444444444444" style="20" customWidth="1"/>
    <col min="1544" max="1791" width="9.28888888888889" style="20"/>
    <col min="1792" max="1794" width="7.71111111111111" style="20" customWidth="1"/>
    <col min="1795" max="1795" width="55.1444444444444" style="20" customWidth="1"/>
    <col min="1796" max="1796" width="27.8555555555556" style="20" customWidth="1"/>
    <col min="1797" max="1799" width="19.1444444444444" style="20" customWidth="1"/>
    <col min="1800" max="2047" width="9.28888888888889" style="20"/>
    <col min="2048" max="2050" width="7.71111111111111" style="20" customWidth="1"/>
    <col min="2051" max="2051" width="55.1444444444444" style="20" customWidth="1"/>
    <col min="2052" max="2052" width="27.8555555555556" style="20" customWidth="1"/>
    <col min="2053" max="2055" width="19.1444444444444" style="20" customWidth="1"/>
    <col min="2056" max="2303" width="9.28888888888889" style="20"/>
    <col min="2304" max="2306" width="7.71111111111111" style="20" customWidth="1"/>
    <col min="2307" max="2307" width="55.1444444444444" style="20" customWidth="1"/>
    <col min="2308" max="2308" width="27.8555555555556" style="20" customWidth="1"/>
    <col min="2309" max="2311" width="19.1444444444444" style="20" customWidth="1"/>
    <col min="2312" max="2559" width="9.28888888888889" style="20"/>
    <col min="2560" max="2562" width="7.71111111111111" style="20" customWidth="1"/>
    <col min="2563" max="2563" width="55.1444444444444" style="20" customWidth="1"/>
    <col min="2564" max="2564" width="27.8555555555556" style="20" customWidth="1"/>
    <col min="2565" max="2567" width="19.1444444444444" style="20" customWidth="1"/>
    <col min="2568" max="2815" width="9.28888888888889" style="20"/>
    <col min="2816" max="2818" width="7.71111111111111" style="20" customWidth="1"/>
    <col min="2819" max="2819" width="55.1444444444444" style="20" customWidth="1"/>
    <col min="2820" max="2820" width="27.8555555555556" style="20" customWidth="1"/>
    <col min="2821" max="2823" width="19.1444444444444" style="20" customWidth="1"/>
    <col min="2824" max="3071" width="9.28888888888889" style="20"/>
    <col min="3072" max="3074" width="7.71111111111111" style="20" customWidth="1"/>
    <col min="3075" max="3075" width="55.1444444444444" style="20" customWidth="1"/>
    <col min="3076" max="3076" width="27.8555555555556" style="20" customWidth="1"/>
    <col min="3077" max="3079" width="19.1444444444444" style="20" customWidth="1"/>
    <col min="3080" max="3327" width="9.28888888888889" style="20"/>
    <col min="3328" max="3330" width="7.71111111111111" style="20" customWidth="1"/>
    <col min="3331" max="3331" width="55.1444444444444" style="20" customWidth="1"/>
    <col min="3332" max="3332" width="27.8555555555556" style="20" customWidth="1"/>
    <col min="3333" max="3335" width="19.1444444444444" style="20" customWidth="1"/>
    <col min="3336" max="3583" width="9.28888888888889" style="20"/>
    <col min="3584" max="3586" width="7.71111111111111" style="20" customWidth="1"/>
    <col min="3587" max="3587" width="55.1444444444444" style="20" customWidth="1"/>
    <col min="3588" max="3588" width="27.8555555555556" style="20" customWidth="1"/>
    <col min="3589" max="3591" width="19.1444444444444" style="20" customWidth="1"/>
    <col min="3592" max="3839" width="9.28888888888889" style="20"/>
    <col min="3840" max="3842" width="7.71111111111111" style="20" customWidth="1"/>
    <col min="3843" max="3843" width="55.1444444444444" style="20" customWidth="1"/>
    <col min="3844" max="3844" width="27.8555555555556" style="20" customWidth="1"/>
    <col min="3845" max="3847" width="19.1444444444444" style="20" customWidth="1"/>
    <col min="3848" max="4095" width="9.28888888888889" style="20"/>
    <col min="4096" max="4098" width="7.71111111111111" style="20" customWidth="1"/>
    <col min="4099" max="4099" width="55.1444444444444" style="20" customWidth="1"/>
    <col min="4100" max="4100" width="27.8555555555556" style="20" customWidth="1"/>
    <col min="4101" max="4103" width="19.1444444444444" style="20" customWidth="1"/>
    <col min="4104" max="4351" width="9.28888888888889" style="20"/>
    <col min="4352" max="4354" width="7.71111111111111" style="20" customWidth="1"/>
    <col min="4355" max="4355" width="55.1444444444444" style="20" customWidth="1"/>
    <col min="4356" max="4356" width="27.8555555555556" style="20" customWidth="1"/>
    <col min="4357" max="4359" width="19.1444444444444" style="20" customWidth="1"/>
    <col min="4360" max="4607" width="9.28888888888889" style="20"/>
    <col min="4608" max="4610" width="7.71111111111111" style="20" customWidth="1"/>
    <col min="4611" max="4611" width="55.1444444444444" style="20" customWidth="1"/>
    <col min="4612" max="4612" width="27.8555555555556" style="20" customWidth="1"/>
    <col min="4613" max="4615" width="19.1444444444444" style="20" customWidth="1"/>
    <col min="4616" max="4863" width="9.28888888888889" style="20"/>
    <col min="4864" max="4866" width="7.71111111111111" style="20" customWidth="1"/>
    <col min="4867" max="4867" width="55.1444444444444" style="20" customWidth="1"/>
    <col min="4868" max="4868" width="27.8555555555556" style="20" customWidth="1"/>
    <col min="4869" max="4871" width="19.1444444444444" style="20" customWidth="1"/>
    <col min="4872" max="5119" width="9.28888888888889" style="20"/>
    <col min="5120" max="5122" width="7.71111111111111" style="20" customWidth="1"/>
    <col min="5123" max="5123" width="55.1444444444444" style="20" customWidth="1"/>
    <col min="5124" max="5124" width="27.8555555555556" style="20" customWidth="1"/>
    <col min="5125" max="5127" width="19.1444444444444" style="20" customWidth="1"/>
    <col min="5128" max="5375" width="9.28888888888889" style="20"/>
    <col min="5376" max="5378" width="7.71111111111111" style="20" customWidth="1"/>
    <col min="5379" max="5379" width="55.1444444444444" style="20" customWidth="1"/>
    <col min="5380" max="5380" width="27.8555555555556" style="20" customWidth="1"/>
    <col min="5381" max="5383" width="19.1444444444444" style="20" customWidth="1"/>
    <col min="5384" max="5631" width="9.28888888888889" style="20"/>
    <col min="5632" max="5634" width="7.71111111111111" style="20" customWidth="1"/>
    <col min="5635" max="5635" width="55.1444444444444" style="20" customWidth="1"/>
    <col min="5636" max="5636" width="27.8555555555556" style="20" customWidth="1"/>
    <col min="5637" max="5639" width="19.1444444444444" style="20" customWidth="1"/>
    <col min="5640" max="5887" width="9.28888888888889" style="20"/>
    <col min="5888" max="5890" width="7.71111111111111" style="20" customWidth="1"/>
    <col min="5891" max="5891" width="55.1444444444444" style="20" customWidth="1"/>
    <col min="5892" max="5892" width="27.8555555555556" style="20" customWidth="1"/>
    <col min="5893" max="5895" width="19.1444444444444" style="20" customWidth="1"/>
    <col min="5896" max="6143" width="9.28888888888889" style="20"/>
    <col min="6144" max="6146" width="7.71111111111111" style="20" customWidth="1"/>
    <col min="6147" max="6147" width="55.1444444444444" style="20" customWidth="1"/>
    <col min="6148" max="6148" width="27.8555555555556" style="20" customWidth="1"/>
    <col min="6149" max="6151" width="19.1444444444444" style="20" customWidth="1"/>
    <col min="6152" max="6399" width="9.28888888888889" style="20"/>
    <col min="6400" max="6402" width="7.71111111111111" style="20" customWidth="1"/>
    <col min="6403" max="6403" width="55.1444444444444" style="20" customWidth="1"/>
    <col min="6404" max="6404" width="27.8555555555556" style="20" customWidth="1"/>
    <col min="6405" max="6407" width="19.1444444444444" style="20" customWidth="1"/>
    <col min="6408" max="6655" width="9.28888888888889" style="20"/>
    <col min="6656" max="6658" width="7.71111111111111" style="20" customWidth="1"/>
    <col min="6659" max="6659" width="55.1444444444444" style="20" customWidth="1"/>
    <col min="6660" max="6660" width="27.8555555555556" style="20" customWidth="1"/>
    <col min="6661" max="6663" width="19.1444444444444" style="20" customWidth="1"/>
    <col min="6664" max="6911" width="9.28888888888889" style="20"/>
    <col min="6912" max="6914" width="7.71111111111111" style="20" customWidth="1"/>
    <col min="6915" max="6915" width="55.1444444444444" style="20" customWidth="1"/>
    <col min="6916" max="6916" width="27.8555555555556" style="20" customWidth="1"/>
    <col min="6917" max="6919" width="19.1444444444444" style="20" customWidth="1"/>
    <col min="6920" max="7167" width="9.28888888888889" style="20"/>
    <col min="7168" max="7170" width="7.71111111111111" style="20" customWidth="1"/>
    <col min="7171" max="7171" width="55.1444444444444" style="20" customWidth="1"/>
    <col min="7172" max="7172" width="27.8555555555556" style="20" customWidth="1"/>
    <col min="7173" max="7175" width="19.1444444444444" style="20" customWidth="1"/>
    <col min="7176" max="7423" width="9.28888888888889" style="20"/>
    <col min="7424" max="7426" width="7.71111111111111" style="20" customWidth="1"/>
    <col min="7427" max="7427" width="55.1444444444444" style="20" customWidth="1"/>
    <col min="7428" max="7428" width="27.8555555555556" style="20" customWidth="1"/>
    <col min="7429" max="7431" width="19.1444444444444" style="20" customWidth="1"/>
    <col min="7432" max="7679" width="9.28888888888889" style="20"/>
    <col min="7680" max="7682" width="7.71111111111111" style="20" customWidth="1"/>
    <col min="7683" max="7683" width="55.1444444444444" style="20" customWidth="1"/>
    <col min="7684" max="7684" width="27.8555555555556" style="20" customWidth="1"/>
    <col min="7685" max="7687" width="19.1444444444444" style="20" customWidth="1"/>
    <col min="7688" max="7935" width="9.28888888888889" style="20"/>
    <col min="7936" max="7938" width="7.71111111111111" style="20" customWidth="1"/>
    <col min="7939" max="7939" width="55.1444444444444" style="20" customWidth="1"/>
    <col min="7940" max="7940" width="27.8555555555556" style="20" customWidth="1"/>
    <col min="7941" max="7943" width="19.1444444444444" style="20" customWidth="1"/>
    <col min="7944" max="8191" width="9.28888888888889" style="20"/>
    <col min="8192" max="8194" width="7.71111111111111" style="20" customWidth="1"/>
    <col min="8195" max="8195" width="55.1444444444444" style="20" customWidth="1"/>
    <col min="8196" max="8196" width="27.8555555555556" style="20" customWidth="1"/>
    <col min="8197" max="8199" width="19.1444444444444" style="20" customWidth="1"/>
    <col min="8200" max="8447" width="9.28888888888889" style="20"/>
    <col min="8448" max="8450" width="7.71111111111111" style="20" customWidth="1"/>
    <col min="8451" max="8451" width="55.1444444444444" style="20" customWidth="1"/>
    <col min="8452" max="8452" width="27.8555555555556" style="20" customWidth="1"/>
    <col min="8453" max="8455" width="19.1444444444444" style="20" customWidth="1"/>
    <col min="8456" max="8703" width="9.28888888888889" style="20"/>
    <col min="8704" max="8706" width="7.71111111111111" style="20" customWidth="1"/>
    <col min="8707" max="8707" width="55.1444444444444" style="20" customWidth="1"/>
    <col min="8708" max="8708" width="27.8555555555556" style="20" customWidth="1"/>
    <col min="8709" max="8711" width="19.1444444444444" style="20" customWidth="1"/>
    <col min="8712" max="8959" width="9.28888888888889" style="20"/>
    <col min="8960" max="8962" width="7.71111111111111" style="20" customWidth="1"/>
    <col min="8963" max="8963" width="55.1444444444444" style="20" customWidth="1"/>
    <col min="8964" max="8964" width="27.8555555555556" style="20" customWidth="1"/>
    <col min="8965" max="8967" width="19.1444444444444" style="20" customWidth="1"/>
    <col min="8968" max="9215" width="9.28888888888889" style="20"/>
    <col min="9216" max="9218" width="7.71111111111111" style="20" customWidth="1"/>
    <col min="9219" max="9219" width="55.1444444444444" style="20" customWidth="1"/>
    <col min="9220" max="9220" width="27.8555555555556" style="20" customWidth="1"/>
    <col min="9221" max="9223" width="19.1444444444444" style="20" customWidth="1"/>
    <col min="9224" max="9471" width="9.28888888888889" style="20"/>
    <col min="9472" max="9474" width="7.71111111111111" style="20" customWidth="1"/>
    <col min="9475" max="9475" width="55.1444444444444" style="20" customWidth="1"/>
    <col min="9476" max="9476" width="27.8555555555556" style="20" customWidth="1"/>
    <col min="9477" max="9479" width="19.1444444444444" style="20" customWidth="1"/>
    <col min="9480" max="9727" width="9.28888888888889" style="20"/>
    <col min="9728" max="9730" width="7.71111111111111" style="20" customWidth="1"/>
    <col min="9731" max="9731" width="55.1444444444444" style="20" customWidth="1"/>
    <col min="9732" max="9732" width="27.8555555555556" style="20" customWidth="1"/>
    <col min="9733" max="9735" width="19.1444444444444" style="20" customWidth="1"/>
    <col min="9736" max="9983" width="9.28888888888889" style="20"/>
    <col min="9984" max="9986" width="7.71111111111111" style="20" customWidth="1"/>
    <col min="9987" max="9987" width="55.1444444444444" style="20" customWidth="1"/>
    <col min="9988" max="9988" width="27.8555555555556" style="20" customWidth="1"/>
    <col min="9989" max="9991" width="19.1444444444444" style="20" customWidth="1"/>
    <col min="9992" max="10239" width="9.28888888888889" style="20"/>
    <col min="10240" max="10242" width="7.71111111111111" style="20" customWidth="1"/>
    <col min="10243" max="10243" width="55.1444444444444" style="20" customWidth="1"/>
    <col min="10244" max="10244" width="27.8555555555556" style="20" customWidth="1"/>
    <col min="10245" max="10247" width="19.1444444444444" style="20" customWidth="1"/>
    <col min="10248" max="10495" width="9.28888888888889" style="20"/>
    <col min="10496" max="10498" width="7.71111111111111" style="20" customWidth="1"/>
    <col min="10499" max="10499" width="55.1444444444444" style="20" customWidth="1"/>
    <col min="10500" max="10500" width="27.8555555555556" style="20" customWidth="1"/>
    <col min="10501" max="10503" width="19.1444444444444" style="20" customWidth="1"/>
    <col min="10504" max="10751" width="9.28888888888889" style="20"/>
    <col min="10752" max="10754" width="7.71111111111111" style="20" customWidth="1"/>
    <col min="10755" max="10755" width="55.1444444444444" style="20" customWidth="1"/>
    <col min="10756" max="10756" width="27.8555555555556" style="20" customWidth="1"/>
    <col min="10757" max="10759" width="19.1444444444444" style="20" customWidth="1"/>
    <col min="10760" max="11007" width="9.28888888888889" style="20"/>
    <col min="11008" max="11010" width="7.71111111111111" style="20" customWidth="1"/>
    <col min="11011" max="11011" width="55.1444444444444" style="20" customWidth="1"/>
    <col min="11012" max="11012" width="27.8555555555556" style="20" customWidth="1"/>
    <col min="11013" max="11015" width="19.1444444444444" style="20" customWidth="1"/>
    <col min="11016" max="11263" width="9.28888888888889" style="20"/>
    <col min="11264" max="11266" width="7.71111111111111" style="20" customWidth="1"/>
    <col min="11267" max="11267" width="55.1444444444444" style="20" customWidth="1"/>
    <col min="11268" max="11268" width="27.8555555555556" style="20" customWidth="1"/>
    <col min="11269" max="11271" width="19.1444444444444" style="20" customWidth="1"/>
    <col min="11272" max="11519" width="9.28888888888889" style="20"/>
    <col min="11520" max="11522" width="7.71111111111111" style="20" customWidth="1"/>
    <col min="11523" max="11523" width="55.1444444444444" style="20" customWidth="1"/>
    <col min="11524" max="11524" width="27.8555555555556" style="20" customWidth="1"/>
    <col min="11525" max="11527" width="19.1444444444444" style="20" customWidth="1"/>
    <col min="11528" max="11775" width="9.28888888888889" style="20"/>
    <col min="11776" max="11778" width="7.71111111111111" style="20" customWidth="1"/>
    <col min="11779" max="11779" width="55.1444444444444" style="20" customWidth="1"/>
    <col min="11780" max="11780" width="27.8555555555556" style="20" customWidth="1"/>
    <col min="11781" max="11783" width="19.1444444444444" style="20" customWidth="1"/>
    <col min="11784" max="12031" width="9.28888888888889" style="20"/>
    <col min="12032" max="12034" width="7.71111111111111" style="20" customWidth="1"/>
    <col min="12035" max="12035" width="55.1444444444444" style="20" customWidth="1"/>
    <col min="12036" max="12036" width="27.8555555555556" style="20" customWidth="1"/>
    <col min="12037" max="12039" width="19.1444444444444" style="20" customWidth="1"/>
    <col min="12040" max="12287" width="9.28888888888889" style="20"/>
    <col min="12288" max="12290" width="7.71111111111111" style="20" customWidth="1"/>
    <col min="12291" max="12291" width="55.1444444444444" style="20" customWidth="1"/>
    <col min="12292" max="12292" width="27.8555555555556" style="20" customWidth="1"/>
    <col min="12293" max="12295" width="19.1444444444444" style="20" customWidth="1"/>
    <col min="12296" max="12543" width="9.28888888888889" style="20"/>
    <col min="12544" max="12546" width="7.71111111111111" style="20" customWidth="1"/>
    <col min="12547" max="12547" width="55.1444444444444" style="20" customWidth="1"/>
    <col min="12548" max="12548" width="27.8555555555556" style="20" customWidth="1"/>
    <col min="12549" max="12551" width="19.1444444444444" style="20" customWidth="1"/>
    <col min="12552" max="12799" width="9.28888888888889" style="20"/>
    <col min="12800" max="12802" width="7.71111111111111" style="20" customWidth="1"/>
    <col min="12803" max="12803" width="55.1444444444444" style="20" customWidth="1"/>
    <col min="12804" max="12804" width="27.8555555555556" style="20" customWidth="1"/>
    <col min="12805" max="12807" width="19.1444444444444" style="20" customWidth="1"/>
    <col min="12808" max="13055" width="9.28888888888889" style="20"/>
    <col min="13056" max="13058" width="7.71111111111111" style="20" customWidth="1"/>
    <col min="13059" max="13059" width="55.1444444444444" style="20" customWidth="1"/>
    <col min="13060" max="13060" width="27.8555555555556" style="20" customWidth="1"/>
    <col min="13061" max="13063" width="19.1444444444444" style="20" customWidth="1"/>
    <col min="13064" max="13311" width="9.28888888888889" style="20"/>
    <col min="13312" max="13314" width="7.71111111111111" style="20" customWidth="1"/>
    <col min="13315" max="13315" width="55.1444444444444" style="20" customWidth="1"/>
    <col min="13316" max="13316" width="27.8555555555556" style="20" customWidth="1"/>
    <col min="13317" max="13319" width="19.1444444444444" style="20" customWidth="1"/>
    <col min="13320" max="13567" width="9.28888888888889" style="20"/>
    <col min="13568" max="13570" width="7.71111111111111" style="20" customWidth="1"/>
    <col min="13571" max="13571" width="55.1444444444444" style="20" customWidth="1"/>
    <col min="13572" max="13572" width="27.8555555555556" style="20" customWidth="1"/>
    <col min="13573" max="13575" width="19.1444444444444" style="20" customWidth="1"/>
    <col min="13576" max="13823" width="9.28888888888889" style="20"/>
    <col min="13824" max="13826" width="7.71111111111111" style="20" customWidth="1"/>
    <col min="13827" max="13827" width="55.1444444444444" style="20" customWidth="1"/>
    <col min="13828" max="13828" width="27.8555555555556" style="20" customWidth="1"/>
    <col min="13829" max="13831" width="19.1444444444444" style="20" customWidth="1"/>
    <col min="13832" max="14079" width="9.28888888888889" style="20"/>
    <col min="14080" max="14082" width="7.71111111111111" style="20" customWidth="1"/>
    <col min="14083" max="14083" width="55.1444444444444" style="20" customWidth="1"/>
    <col min="14084" max="14084" width="27.8555555555556" style="20" customWidth="1"/>
    <col min="14085" max="14087" width="19.1444444444444" style="20" customWidth="1"/>
    <col min="14088" max="14335" width="9.28888888888889" style="20"/>
    <col min="14336" max="14338" width="7.71111111111111" style="20" customWidth="1"/>
    <col min="14339" max="14339" width="55.1444444444444" style="20" customWidth="1"/>
    <col min="14340" max="14340" width="27.8555555555556" style="20" customWidth="1"/>
    <col min="14341" max="14343" width="19.1444444444444" style="20" customWidth="1"/>
    <col min="14344" max="14591" width="9.28888888888889" style="20"/>
    <col min="14592" max="14594" width="7.71111111111111" style="20" customWidth="1"/>
    <col min="14595" max="14595" width="55.1444444444444" style="20" customWidth="1"/>
    <col min="14596" max="14596" width="27.8555555555556" style="20" customWidth="1"/>
    <col min="14597" max="14599" width="19.1444444444444" style="20" customWidth="1"/>
    <col min="14600" max="14847" width="9.28888888888889" style="20"/>
    <col min="14848" max="14850" width="7.71111111111111" style="20" customWidth="1"/>
    <col min="14851" max="14851" width="55.1444444444444" style="20" customWidth="1"/>
    <col min="14852" max="14852" width="27.8555555555556" style="20" customWidth="1"/>
    <col min="14853" max="14855" width="19.1444444444444" style="20" customWidth="1"/>
    <col min="14856" max="15103" width="9.28888888888889" style="20"/>
    <col min="15104" max="15106" width="7.71111111111111" style="20" customWidth="1"/>
    <col min="15107" max="15107" width="55.1444444444444" style="20" customWidth="1"/>
    <col min="15108" max="15108" width="27.8555555555556" style="20" customWidth="1"/>
    <col min="15109" max="15111" width="19.1444444444444" style="20" customWidth="1"/>
    <col min="15112" max="15359" width="9.28888888888889" style="20"/>
    <col min="15360" max="15362" width="7.71111111111111" style="20" customWidth="1"/>
    <col min="15363" max="15363" width="55.1444444444444" style="20" customWidth="1"/>
    <col min="15364" max="15364" width="27.8555555555556" style="20" customWidth="1"/>
    <col min="15365" max="15367" width="19.1444444444444" style="20" customWidth="1"/>
    <col min="15368" max="15615" width="9.28888888888889" style="20"/>
    <col min="15616" max="15618" width="7.71111111111111" style="20" customWidth="1"/>
    <col min="15619" max="15619" width="55.1444444444444" style="20" customWidth="1"/>
    <col min="15620" max="15620" width="27.8555555555556" style="20" customWidth="1"/>
    <col min="15621" max="15623" width="19.1444444444444" style="20" customWidth="1"/>
    <col min="15624" max="15871" width="9.28888888888889" style="20"/>
    <col min="15872" max="15874" width="7.71111111111111" style="20" customWidth="1"/>
    <col min="15875" max="15875" width="55.1444444444444" style="20" customWidth="1"/>
    <col min="15876" max="15876" width="27.8555555555556" style="20" customWidth="1"/>
    <col min="15877" max="15879" width="19.1444444444444" style="20" customWidth="1"/>
    <col min="15880" max="16127" width="9.28888888888889" style="20"/>
    <col min="16128" max="16130" width="7.71111111111111" style="20" customWidth="1"/>
    <col min="16131" max="16131" width="55.1444444444444" style="20" customWidth="1"/>
    <col min="16132" max="16132" width="27.8555555555556" style="20" customWidth="1"/>
    <col min="16133" max="16135" width="19.1444444444444" style="20" customWidth="1"/>
    <col min="16136" max="16384" width="9.28888888888889" style="20"/>
  </cols>
  <sheetData>
    <row r="1" ht="25.5" spans="1:8">
      <c r="A1" s="2" t="s">
        <v>117</v>
      </c>
      <c r="B1" s="2"/>
      <c r="C1" s="2"/>
      <c r="D1" s="2"/>
      <c r="E1" s="2"/>
      <c r="F1" s="2"/>
      <c r="G1" s="2"/>
      <c r="H1" s="2"/>
    </row>
    <row r="2" ht="14.95" customHeight="1" spans="1:8">
      <c r="A2" s="22"/>
      <c r="B2" s="23"/>
      <c r="C2" s="23"/>
      <c r="D2" s="23"/>
      <c r="E2" s="23"/>
      <c r="F2" s="24"/>
      <c r="G2" s="4"/>
      <c r="H2" s="4" t="s">
        <v>118</v>
      </c>
    </row>
    <row r="3" ht="14.95" customHeight="1" spans="1:8">
      <c r="A3" s="25"/>
      <c r="B3" s="26"/>
      <c r="C3" s="26"/>
      <c r="D3" s="27"/>
      <c r="E3" s="24"/>
      <c r="F3" s="24"/>
      <c r="G3" s="24"/>
      <c r="H3" s="4" t="s">
        <v>3</v>
      </c>
    </row>
    <row r="4" ht="20.25" customHeight="1" spans="1:8">
      <c r="A4" s="28" t="s">
        <v>40</v>
      </c>
      <c r="B4" s="29" t="s">
        <v>41</v>
      </c>
      <c r="C4" s="29" t="s">
        <v>26</v>
      </c>
      <c r="D4" s="30" t="s">
        <v>119</v>
      </c>
      <c r="E4" s="30" t="s">
        <v>120</v>
      </c>
      <c r="F4" s="30"/>
      <c r="G4" s="30"/>
      <c r="H4" s="31" t="s">
        <v>27</v>
      </c>
    </row>
    <row r="5" ht="20.25" customHeight="1" spans="1:8">
      <c r="A5" s="32"/>
      <c r="B5" s="29"/>
      <c r="C5" s="29"/>
      <c r="D5" s="30"/>
      <c r="E5" s="30" t="s">
        <v>28</v>
      </c>
      <c r="F5" s="33" t="s">
        <v>52</v>
      </c>
      <c r="G5" s="30" t="s">
        <v>53</v>
      </c>
      <c r="H5" s="31"/>
    </row>
    <row r="6" ht="21.1" customHeight="1" spans="1:8">
      <c r="A6" s="34" t="s">
        <v>28</v>
      </c>
      <c r="B6" s="34"/>
      <c r="C6" s="35"/>
      <c r="D6" s="36"/>
      <c r="E6" s="36"/>
      <c r="F6" s="36"/>
      <c r="G6" s="36"/>
      <c r="H6" s="37"/>
    </row>
    <row r="7" ht="21.1" customHeight="1" spans="1:8">
      <c r="A7" s="38">
        <v>208</v>
      </c>
      <c r="B7" s="38" t="s">
        <v>20</v>
      </c>
      <c r="C7" s="35"/>
      <c r="D7" s="36"/>
      <c r="E7" s="36"/>
      <c r="F7" s="36"/>
      <c r="G7" s="36"/>
      <c r="H7" s="37"/>
    </row>
    <row r="8" ht="21.1" customHeight="1" spans="1:8">
      <c r="A8" s="38">
        <v>20822</v>
      </c>
      <c r="B8" s="38" t="s">
        <v>121</v>
      </c>
      <c r="C8" s="35"/>
      <c r="D8" s="36"/>
      <c r="E8" s="36"/>
      <c r="F8" s="36"/>
      <c r="G8" s="36"/>
      <c r="H8" s="37"/>
    </row>
    <row r="9" ht="21.1" customHeight="1" spans="1:8">
      <c r="A9" s="38">
        <v>2082201</v>
      </c>
      <c r="B9" s="38" t="s">
        <v>122</v>
      </c>
      <c r="C9" s="35"/>
      <c r="D9" s="36"/>
      <c r="E9" s="36"/>
      <c r="F9" s="36"/>
      <c r="G9" s="36"/>
      <c r="H9" s="37"/>
    </row>
    <row r="10" ht="21.1" customHeight="1" spans="1:8">
      <c r="A10" s="159" t="s">
        <v>48</v>
      </c>
      <c r="B10" s="159" t="s">
        <v>48</v>
      </c>
      <c r="C10" s="35"/>
      <c r="D10" s="37"/>
      <c r="E10" s="37"/>
      <c r="F10" s="40"/>
      <c r="G10" s="37"/>
      <c r="H10" s="37"/>
    </row>
    <row r="11" ht="21.1" customHeight="1" spans="1:8">
      <c r="A11" s="38">
        <v>212</v>
      </c>
      <c r="B11" s="38" t="s">
        <v>123</v>
      </c>
      <c r="C11" s="35"/>
      <c r="D11" s="37"/>
      <c r="E11" s="37"/>
      <c r="F11" s="37"/>
      <c r="G11" s="37"/>
      <c r="H11" s="37"/>
    </row>
    <row r="12" ht="21.1" customHeight="1" spans="1:8">
      <c r="A12" s="38">
        <v>21207</v>
      </c>
      <c r="B12" s="41" t="s">
        <v>124</v>
      </c>
      <c r="C12" s="35"/>
      <c r="D12" s="37"/>
      <c r="E12" s="37"/>
      <c r="F12" s="37"/>
      <c r="G12" s="37"/>
      <c r="H12" s="37"/>
    </row>
    <row r="13" s="18" customFormat="1" ht="21.1" customHeight="1" spans="1:8">
      <c r="A13" s="38">
        <v>2120702</v>
      </c>
      <c r="B13" s="38" t="s">
        <v>125</v>
      </c>
      <c r="C13" s="35"/>
      <c r="D13" s="37"/>
      <c r="E13" s="37"/>
      <c r="F13" s="37"/>
      <c r="G13" s="42"/>
      <c r="H13" s="42"/>
    </row>
    <row r="14" ht="21.1" customHeight="1" spans="1:8">
      <c r="A14" s="159" t="s">
        <v>48</v>
      </c>
      <c r="B14" s="159" t="s">
        <v>48</v>
      </c>
      <c r="C14" s="35"/>
      <c r="D14" s="37"/>
      <c r="E14" s="37"/>
      <c r="F14" s="37"/>
      <c r="G14" s="37"/>
      <c r="H14" s="37"/>
    </row>
    <row r="15" ht="21.1" customHeight="1" spans="1:7">
      <c r="A15" s="43" t="s">
        <v>126</v>
      </c>
      <c r="B15" s="44"/>
      <c r="C15" s="44"/>
      <c r="D15" s="44"/>
      <c r="E15" s="44"/>
      <c r="F15" s="20"/>
      <c r="G15" s="20"/>
    </row>
    <row r="16" ht="21.1" customHeight="1" spans="1:10">
      <c r="A16" s="45" t="s">
        <v>127</v>
      </c>
      <c r="B16" s="44"/>
      <c r="C16" s="44"/>
      <c r="D16" s="44"/>
      <c r="E16" s="44"/>
      <c r="F16" s="44"/>
      <c r="G16" s="44"/>
      <c r="H16" s="44"/>
      <c r="I16" s="44"/>
      <c r="J16" s="44"/>
    </row>
    <row r="17" ht="21.1" customHeight="1" spans="5:7">
      <c r="E17" s="20"/>
      <c r="F17" s="20"/>
      <c r="G17" s="20"/>
    </row>
    <row r="18" ht="21.1" customHeight="1" spans="5:7">
      <c r="E18" s="20"/>
      <c r="F18" s="20"/>
      <c r="G18" s="20"/>
    </row>
    <row r="19" ht="21.1" customHeight="1" spans="5:7">
      <c r="E19" s="20"/>
      <c r="F19" s="20"/>
      <c r="G19" s="20"/>
    </row>
    <row r="20" ht="21.1" customHeight="1" spans="5:7">
      <c r="E20" s="20"/>
      <c r="F20" s="20"/>
      <c r="G20" s="20"/>
    </row>
    <row r="21" ht="21.1" customHeight="1" spans="5:7">
      <c r="E21" s="20"/>
      <c r="F21" s="20"/>
      <c r="G21" s="20"/>
    </row>
    <row r="22" ht="21.1" customHeight="1" spans="5:7">
      <c r="E22" s="20"/>
      <c r="F22" s="20"/>
      <c r="G22" s="20"/>
    </row>
    <row r="23" ht="21.1" customHeight="1" spans="5:7">
      <c r="E23" s="20"/>
      <c r="F23" s="20"/>
      <c r="G23" s="20"/>
    </row>
    <row r="24" ht="21.1" customHeight="1" spans="5:7">
      <c r="E24" s="20"/>
      <c r="F24" s="20"/>
      <c r="G24" s="20"/>
    </row>
    <row r="25" ht="21.1" customHeight="1" spans="5:7">
      <c r="E25" s="20"/>
      <c r="F25" s="20"/>
      <c r="G25" s="20"/>
    </row>
    <row r="26" ht="21.1" customHeight="1" spans="5:7">
      <c r="E26" s="20"/>
      <c r="F26" s="20"/>
      <c r="G26" s="20"/>
    </row>
    <row r="27" ht="21.1" customHeight="1" spans="5:7">
      <c r="E27" s="20"/>
      <c r="F27" s="20"/>
      <c r="G27" s="20"/>
    </row>
    <row r="28" ht="21.1" customHeight="1" spans="5:7">
      <c r="E28" s="20"/>
      <c r="F28" s="20"/>
      <c r="G28" s="20"/>
    </row>
    <row r="29" ht="21.1" customHeight="1" spans="5:7">
      <c r="E29" s="20"/>
      <c r="F29" s="20"/>
      <c r="G29" s="20"/>
    </row>
    <row r="30" ht="21.1" customHeight="1" spans="5:7">
      <c r="E30" s="20"/>
      <c r="F30" s="20"/>
      <c r="G30" s="20"/>
    </row>
    <row r="31" ht="21.1" customHeight="1" spans="5:7">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8">
    <mergeCell ref="A1:H1"/>
    <mergeCell ref="E4:G4"/>
    <mergeCell ref="A6:B6"/>
    <mergeCell ref="A4:A5"/>
    <mergeCell ref="B4:B5"/>
    <mergeCell ref="C4:C5"/>
    <mergeCell ref="D4:D5"/>
    <mergeCell ref="H4:H5"/>
  </mergeCells>
  <conditionalFormatting sqref="G2 H3 A1:A2 B3:E4 A6 F5:G14 I1:IU1 B5 D5:E6 I5:IU5 H4:IU4 J2:IU3 B15:G65521 H6:IU65521 A7:E14">
    <cfRule type="expression" dxfId="0" priority="1" stopIfTrue="1">
      <formula>含公式的单元格</formula>
    </cfRule>
  </conditionalFormatting>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workbookViewId="0">
      <selection activeCell="I17" sqref="I17"/>
    </sheetView>
  </sheetViews>
  <sheetFormatPr defaultColWidth="9" defaultRowHeight="11.25" outlineLevelCol="4"/>
  <cols>
    <col min="1" max="1" width="46.8555555555556" style="1" customWidth="1"/>
    <col min="2" max="2" width="20" style="1" customWidth="1"/>
    <col min="3" max="3" width="17.2888888888889" style="1" customWidth="1"/>
    <col min="4" max="4" width="50.2888888888889" style="1" customWidth="1"/>
    <col min="5" max="5" width="21.2888888888889" style="1" customWidth="1"/>
    <col min="6" max="235" width="9.28888888888889" style="1"/>
    <col min="236" max="236" width="50" style="1" customWidth="1"/>
    <col min="237" max="237" width="6.28888888888889" style="1" customWidth="1"/>
    <col min="238" max="238" width="20" style="1" customWidth="1"/>
    <col min="239" max="239" width="56.2888888888889" style="1" customWidth="1"/>
    <col min="240" max="240" width="6.28888888888889" style="1" customWidth="1"/>
    <col min="241" max="241" width="20" style="1" customWidth="1"/>
    <col min="242" max="242" width="11.2888888888889" style="1" customWidth="1"/>
    <col min="243" max="491" width="9.28888888888889" style="1"/>
    <col min="492" max="492" width="50" style="1" customWidth="1"/>
    <col min="493" max="493" width="6.28888888888889" style="1" customWidth="1"/>
    <col min="494" max="494" width="20" style="1" customWidth="1"/>
    <col min="495" max="495" width="56.2888888888889" style="1" customWidth="1"/>
    <col min="496" max="496" width="6.28888888888889" style="1" customWidth="1"/>
    <col min="497" max="497" width="20" style="1" customWidth="1"/>
    <col min="498" max="498" width="11.2888888888889" style="1" customWidth="1"/>
    <col min="499" max="747" width="9.28888888888889" style="1"/>
    <col min="748" max="748" width="50" style="1" customWidth="1"/>
    <col min="749" max="749" width="6.28888888888889" style="1" customWidth="1"/>
    <col min="750" max="750" width="20" style="1" customWidth="1"/>
    <col min="751" max="751" width="56.2888888888889" style="1" customWidth="1"/>
    <col min="752" max="752" width="6.28888888888889" style="1" customWidth="1"/>
    <col min="753" max="753" width="20" style="1" customWidth="1"/>
    <col min="754" max="754" width="11.2888888888889" style="1" customWidth="1"/>
    <col min="755" max="1003" width="9.28888888888889" style="1"/>
    <col min="1004" max="1004" width="50" style="1" customWidth="1"/>
    <col min="1005" max="1005" width="6.28888888888889" style="1" customWidth="1"/>
    <col min="1006" max="1006" width="20" style="1" customWidth="1"/>
    <col min="1007" max="1007" width="56.2888888888889" style="1" customWidth="1"/>
    <col min="1008" max="1008" width="6.28888888888889" style="1" customWidth="1"/>
    <col min="1009" max="1009" width="20" style="1" customWidth="1"/>
    <col min="1010" max="1010" width="11.2888888888889" style="1" customWidth="1"/>
    <col min="1011" max="1259" width="9.28888888888889" style="1"/>
    <col min="1260" max="1260" width="50" style="1" customWidth="1"/>
    <col min="1261" max="1261" width="6.28888888888889" style="1" customWidth="1"/>
    <col min="1262" max="1262" width="20" style="1" customWidth="1"/>
    <col min="1263" max="1263" width="56.2888888888889" style="1" customWidth="1"/>
    <col min="1264" max="1264" width="6.28888888888889" style="1" customWidth="1"/>
    <col min="1265" max="1265" width="20" style="1" customWidth="1"/>
    <col min="1266" max="1266" width="11.2888888888889" style="1" customWidth="1"/>
    <col min="1267" max="1515" width="9.28888888888889" style="1"/>
    <col min="1516" max="1516" width="50" style="1" customWidth="1"/>
    <col min="1517" max="1517" width="6.28888888888889" style="1" customWidth="1"/>
    <col min="1518" max="1518" width="20" style="1" customWidth="1"/>
    <col min="1519" max="1519" width="56.2888888888889" style="1" customWidth="1"/>
    <col min="1520" max="1520" width="6.28888888888889" style="1" customWidth="1"/>
    <col min="1521" max="1521" width="20" style="1" customWidth="1"/>
    <col min="1522" max="1522" width="11.2888888888889" style="1" customWidth="1"/>
    <col min="1523" max="1771" width="9.28888888888889" style="1"/>
    <col min="1772" max="1772" width="50" style="1" customWidth="1"/>
    <col min="1773" max="1773" width="6.28888888888889" style="1" customWidth="1"/>
    <col min="1774" max="1774" width="20" style="1" customWidth="1"/>
    <col min="1775" max="1775" width="56.2888888888889" style="1" customWidth="1"/>
    <col min="1776" max="1776" width="6.28888888888889" style="1" customWidth="1"/>
    <col min="1777" max="1777" width="20" style="1" customWidth="1"/>
    <col min="1778" max="1778" width="11.2888888888889" style="1" customWidth="1"/>
    <col min="1779" max="2027" width="9.28888888888889" style="1"/>
    <col min="2028" max="2028" width="50" style="1" customWidth="1"/>
    <col min="2029" max="2029" width="6.28888888888889" style="1" customWidth="1"/>
    <col min="2030" max="2030" width="20" style="1" customWidth="1"/>
    <col min="2031" max="2031" width="56.2888888888889" style="1" customWidth="1"/>
    <col min="2032" max="2032" width="6.28888888888889" style="1" customWidth="1"/>
    <col min="2033" max="2033" width="20" style="1" customWidth="1"/>
    <col min="2034" max="2034" width="11.2888888888889" style="1" customWidth="1"/>
    <col min="2035" max="2283" width="9.28888888888889" style="1"/>
    <col min="2284" max="2284" width="50" style="1" customWidth="1"/>
    <col min="2285" max="2285" width="6.28888888888889" style="1" customWidth="1"/>
    <col min="2286" max="2286" width="20" style="1" customWidth="1"/>
    <col min="2287" max="2287" width="56.2888888888889" style="1" customWidth="1"/>
    <col min="2288" max="2288" width="6.28888888888889" style="1" customWidth="1"/>
    <col min="2289" max="2289" width="20" style="1" customWidth="1"/>
    <col min="2290" max="2290" width="11.2888888888889" style="1" customWidth="1"/>
    <col min="2291" max="2539" width="9.28888888888889" style="1"/>
    <col min="2540" max="2540" width="50" style="1" customWidth="1"/>
    <col min="2541" max="2541" width="6.28888888888889" style="1" customWidth="1"/>
    <col min="2542" max="2542" width="20" style="1" customWidth="1"/>
    <col min="2543" max="2543" width="56.2888888888889" style="1" customWidth="1"/>
    <col min="2544" max="2544" width="6.28888888888889" style="1" customWidth="1"/>
    <col min="2545" max="2545" width="20" style="1" customWidth="1"/>
    <col min="2546" max="2546" width="11.2888888888889" style="1" customWidth="1"/>
    <col min="2547" max="2795" width="9.28888888888889" style="1"/>
    <col min="2796" max="2796" width="50" style="1" customWidth="1"/>
    <col min="2797" max="2797" width="6.28888888888889" style="1" customWidth="1"/>
    <col min="2798" max="2798" width="20" style="1" customWidth="1"/>
    <col min="2799" max="2799" width="56.2888888888889" style="1" customWidth="1"/>
    <col min="2800" max="2800" width="6.28888888888889" style="1" customWidth="1"/>
    <col min="2801" max="2801" width="20" style="1" customWidth="1"/>
    <col min="2802" max="2802" width="11.2888888888889" style="1" customWidth="1"/>
    <col min="2803" max="3051" width="9.28888888888889" style="1"/>
    <col min="3052" max="3052" width="50" style="1" customWidth="1"/>
    <col min="3053" max="3053" width="6.28888888888889" style="1" customWidth="1"/>
    <col min="3054" max="3054" width="20" style="1" customWidth="1"/>
    <col min="3055" max="3055" width="56.2888888888889" style="1" customWidth="1"/>
    <col min="3056" max="3056" width="6.28888888888889" style="1" customWidth="1"/>
    <col min="3057" max="3057" width="20" style="1" customWidth="1"/>
    <col min="3058" max="3058" width="11.2888888888889" style="1" customWidth="1"/>
    <col min="3059" max="3307" width="9.28888888888889" style="1"/>
    <col min="3308" max="3308" width="50" style="1" customWidth="1"/>
    <col min="3309" max="3309" width="6.28888888888889" style="1" customWidth="1"/>
    <col min="3310" max="3310" width="20" style="1" customWidth="1"/>
    <col min="3311" max="3311" width="56.2888888888889" style="1" customWidth="1"/>
    <col min="3312" max="3312" width="6.28888888888889" style="1" customWidth="1"/>
    <col min="3313" max="3313" width="20" style="1" customWidth="1"/>
    <col min="3314" max="3314" width="11.2888888888889" style="1" customWidth="1"/>
    <col min="3315" max="3563" width="9.28888888888889" style="1"/>
    <col min="3564" max="3564" width="50" style="1" customWidth="1"/>
    <col min="3565" max="3565" width="6.28888888888889" style="1" customWidth="1"/>
    <col min="3566" max="3566" width="20" style="1" customWidth="1"/>
    <col min="3567" max="3567" width="56.2888888888889" style="1" customWidth="1"/>
    <col min="3568" max="3568" width="6.28888888888889" style="1" customWidth="1"/>
    <col min="3569" max="3569" width="20" style="1" customWidth="1"/>
    <col min="3570" max="3570" width="11.2888888888889" style="1" customWidth="1"/>
    <col min="3571" max="3819" width="9.28888888888889" style="1"/>
    <col min="3820" max="3820" width="50" style="1" customWidth="1"/>
    <col min="3821" max="3821" width="6.28888888888889" style="1" customWidth="1"/>
    <col min="3822" max="3822" width="20" style="1" customWidth="1"/>
    <col min="3823" max="3823" width="56.2888888888889" style="1" customWidth="1"/>
    <col min="3824" max="3824" width="6.28888888888889" style="1" customWidth="1"/>
    <col min="3825" max="3825" width="20" style="1" customWidth="1"/>
    <col min="3826" max="3826" width="11.2888888888889" style="1" customWidth="1"/>
    <col min="3827" max="4075" width="9.28888888888889" style="1"/>
    <col min="4076" max="4076" width="50" style="1" customWidth="1"/>
    <col min="4077" max="4077" width="6.28888888888889" style="1" customWidth="1"/>
    <col min="4078" max="4078" width="20" style="1" customWidth="1"/>
    <col min="4079" max="4079" width="56.2888888888889" style="1" customWidth="1"/>
    <col min="4080" max="4080" width="6.28888888888889" style="1" customWidth="1"/>
    <col min="4081" max="4081" width="20" style="1" customWidth="1"/>
    <col min="4082" max="4082" width="11.2888888888889" style="1" customWidth="1"/>
    <col min="4083" max="4331" width="9.28888888888889" style="1"/>
    <col min="4332" max="4332" width="50" style="1" customWidth="1"/>
    <col min="4333" max="4333" width="6.28888888888889" style="1" customWidth="1"/>
    <col min="4334" max="4334" width="20" style="1" customWidth="1"/>
    <col min="4335" max="4335" width="56.2888888888889" style="1" customWidth="1"/>
    <col min="4336" max="4336" width="6.28888888888889" style="1" customWidth="1"/>
    <col min="4337" max="4337" width="20" style="1" customWidth="1"/>
    <col min="4338" max="4338" width="11.2888888888889" style="1" customWidth="1"/>
    <col min="4339" max="4587" width="9.28888888888889" style="1"/>
    <col min="4588" max="4588" width="50" style="1" customWidth="1"/>
    <col min="4589" max="4589" width="6.28888888888889" style="1" customWidth="1"/>
    <col min="4590" max="4590" width="20" style="1" customWidth="1"/>
    <col min="4591" max="4591" width="56.2888888888889" style="1" customWidth="1"/>
    <col min="4592" max="4592" width="6.28888888888889" style="1" customWidth="1"/>
    <col min="4593" max="4593" width="20" style="1" customWidth="1"/>
    <col min="4594" max="4594" width="11.2888888888889" style="1" customWidth="1"/>
    <col min="4595" max="4843" width="9.28888888888889" style="1"/>
    <col min="4844" max="4844" width="50" style="1" customWidth="1"/>
    <col min="4845" max="4845" width="6.28888888888889" style="1" customWidth="1"/>
    <col min="4846" max="4846" width="20" style="1" customWidth="1"/>
    <col min="4847" max="4847" width="56.2888888888889" style="1" customWidth="1"/>
    <col min="4848" max="4848" width="6.28888888888889" style="1" customWidth="1"/>
    <col min="4849" max="4849" width="20" style="1" customWidth="1"/>
    <col min="4850" max="4850" width="11.2888888888889" style="1" customWidth="1"/>
    <col min="4851" max="5099" width="9.28888888888889" style="1"/>
    <col min="5100" max="5100" width="50" style="1" customWidth="1"/>
    <col min="5101" max="5101" width="6.28888888888889" style="1" customWidth="1"/>
    <col min="5102" max="5102" width="20" style="1" customWidth="1"/>
    <col min="5103" max="5103" width="56.2888888888889" style="1" customWidth="1"/>
    <col min="5104" max="5104" width="6.28888888888889" style="1" customWidth="1"/>
    <col min="5105" max="5105" width="20" style="1" customWidth="1"/>
    <col min="5106" max="5106" width="11.2888888888889" style="1" customWidth="1"/>
    <col min="5107" max="5355" width="9.28888888888889" style="1"/>
    <col min="5356" max="5356" width="50" style="1" customWidth="1"/>
    <col min="5357" max="5357" width="6.28888888888889" style="1" customWidth="1"/>
    <col min="5358" max="5358" width="20" style="1" customWidth="1"/>
    <col min="5359" max="5359" width="56.2888888888889" style="1" customWidth="1"/>
    <col min="5360" max="5360" width="6.28888888888889" style="1" customWidth="1"/>
    <col min="5361" max="5361" width="20" style="1" customWidth="1"/>
    <col min="5362" max="5362" width="11.2888888888889" style="1" customWidth="1"/>
    <col min="5363" max="5611" width="9.28888888888889" style="1"/>
    <col min="5612" max="5612" width="50" style="1" customWidth="1"/>
    <col min="5613" max="5613" width="6.28888888888889" style="1" customWidth="1"/>
    <col min="5614" max="5614" width="20" style="1" customWidth="1"/>
    <col min="5615" max="5615" width="56.2888888888889" style="1" customWidth="1"/>
    <col min="5616" max="5616" width="6.28888888888889" style="1" customWidth="1"/>
    <col min="5617" max="5617" width="20" style="1" customWidth="1"/>
    <col min="5618" max="5618" width="11.2888888888889" style="1" customWidth="1"/>
    <col min="5619" max="5867" width="9.28888888888889" style="1"/>
    <col min="5868" max="5868" width="50" style="1" customWidth="1"/>
    <col min="5869" max="5869" width="6.28888888888889" style="1" customWidth="1"/>
    <col min="5870" max="5870" width="20" style="1" customWidth="1"/>
    <col min="5871" max="5871" width="56.2888888888889" style="1" customWidth="1"/>
    <col min="5872" max="5872" width="6.28888888888889" style="1" customWidth="1"/>
    <col min="5873" max="5873" width="20" style="1" customWidth="1"/>
    <col min="5874" max="5874" width="11.2888888888889" style="1" customWidth="1"/>
    <col min="5875" max="6123" width="9.28888888888889" style="1"/>
    <col min="6124" max="6124" width="50" style="1" customWidth="1"/>
    <col min="6125" max="6125" width="6.28888888888889" style="1" customWidth="1"/>
    <col min="6126" max="6126" width="20" style="1" customWidth="1"/>
    <col min="6127" max="6127" width="56.2888888888889" style="1" customWidth="1"/>
    <col min="6128" max="6128" width="6.28888888888889" style="1" customWidth="1"/>
    <col min="6129" max="6129" width="20" style="1" customWidth="1"/>
    <col min="6130" max="6130" width="11.2888888888889" style="1" customWidth="1"/>
    <col min="6131" max="6379" width="9.28888888888889" style="1"/>
    <col min="6380" max="6380" width="50" style="1" customWidth="1"/>
    <col min="6381" max="6381" width="6.28888888888889" style="1" customWidth="1"/>
    <col min="6382" max="6382" width="20" style="1" customWidth="1"/>
    <col min="6383" max="6383" width="56.2888888888889" style="1" customWidth="1"/>
    <col min="6384" max="6384" width="6.28888888888889" style="1" customWidth="1"/>
    <col min="6385" max="6385" width="20" style="1" customWidth="1"/>
    <col min="6386" max="6386" width="11.2888888888889" style="1" customWidth="1"/>
    <col min="6387" max="6635" width="9.28888888888889" style="1"/>
    <col min="6636" max="6636" width="50" style="1" customWidth="1"/>
    <col min="6637" max="6637" width="6.28888888888889" style="1" customWidth="1"/>
    <col min="6638" max="6638" width="20" style="1" customWidth="1"/>
    <col min="6639" max="6639" width="56.2888888888889" style="1" customWidth="1"/>
    <col min="6640" max="6640" width="6.28888888888889" style="1" customWidth="1"/>
    <col min="6641" max="6641" width="20" style="1" customWidth="1"/>
    <col min="6642" max="6642" width="11.2888888888889" style="1" customWidth="1"/>
    <col min="6643" max="6891" width="9.28888888888889" style="1"/>
    <col min="6892" max="6892" width="50" style="1" customWidth="1"/>
    <col min="6893" max="6893" width="6.28888888888889" style="1" customWidth="1"/>
    <col min="6894" max="6894" width="20" style="1" customWidth="1"/>
    <col min="6895" max="6895" width="56.2888888888889" style="1" customWidth="1"/>
    <col min="6896" max="6896" width="6.28888888888889" style="1" customWidth="1"/>
    <col min="6897" max="6897" width="20" style="1" customWidth="1"/>
    <col min="6898" max="6898" width="11.2888888888889" style="1" customWidth="1"/>
    <col min="6899" max="7147" width="9.28888888888889" style="1"/>
    <col min="7148" max="7148" width="50" style="1" customWidth="1"/>
    <col min="7149" max="7149" width="6.28888888888889" style="1" customWidth="1"/>
    <col min="7150" max="7150" width="20" style="1" customWidth="1"/>
    <col min="7151" max="7151" width="56.2888888888889" style="1" customWidth="1"/>
    <col min="7152" max="7152" width="6.28888888888889" style="1" customWidth="1"/>
    <col min="7153" max="7153" width="20" style="1" customWidth="1"/>
    <col min="7154" max="7154" width="11.2888888888889" style="1" customWidth="1"/>
    <col min="7155" max="7403" width="9.28888888888889" style="1"/>
    <col min="7404" max="7404" width="50" style="1" customWidth="1"/>
    <col min="7405" max="7405" width="6.28888888888889" style="1" customWidth="1"/>
    <col min="7406" max="7406" width="20" style="1" customWidth="1"/>
    <col min="7407" max="7407" width="56.2888888888889" style="1" customWidth="1"/>
    <col min="7408" max="7408" width="6.28888888888889" style="1" customWidth="1"/>
    <col min="7409" max="7409" width="20" style="1" customWidth="1"/>
    <col min="7410" max="7410" width="11.2888888888889" style="1" customWidth="1"/>
    <col min="7411" max="7659" width="9.28888888888889" style="1"/>
    <col min="7660" max="7660" width="50" style="1" customWidth="1"/>
    <col min="7661" max="7661" width="6.28888888888889" style="1" customWidth="1"/>
    <col min="7662" max="7662" width="20" style="1" customWidth="1"/>
    <col min="7663" max="7663" width="56.2888888888889" style="1" customWidth="1"/>
    <col min="7664" max="7664" width="6.28888888888889" style="1" customWidth="1"/>
    <col min="7665" max="7665" width="20" style="1" customWidth="1"/>
    <col min="7666" max="7666" width="11.2888888888889" style="1" customWidth="1"/>
    <col min="7667" max="7915" width="9.28888888888889" style="1"/>
    <col min="7916" max="7916" width="50" style="1" customWidth="1"/>
    <col min="7917" max="7917" width="6.28888888888889" style="1" customWidth="1"/>
    <col min="7918" max="7918" width="20" style="1" customWidth="1"/>
    <col min="7919" max="7919" width="56.2888888888889" style="1" customWidth="1"/>
    <col min="7920" max="7920" width="6.28888888888889" style="1" customWidth="1"/>
    <col min="7921" max="7921" width="20" style="1" customWidth="1"/>
    <col min="7922" max="7922" width="11.2888888888889" style="1" customWidth="1"/>
    <col min="7923" max="8171" width="9.28888888888889" style="1"/>
    <col min="8172" max="8172" width="50" style="1" customWidth="1"/>
    <col min="8173" max="8173" width="6.28888888888889" style="1" customWidth="1"/>
    <col min="8174" max="8174" width="20" style="1" customWidth="1"/>
    <col min="8175" max="8175" width="56.2888888888889" style="1" customWidth="1"/>
    <col min="8176" max="8176" width="6.28888888888889" style="1" customWidth="1"/>
    <col min="8177" max="8177" width="20" style="1" customWidth="1"/>
    <col min="8178" max="8178" width="11.2888888888889" style="1" customWidth="1"/>
    <col min="8179" max="8427" width="9.28888888888889" style="1"/>
    <col min="8428" max="8428" width="50" style="1" customWidth="1"/>
    <col min="8429" max="8429" width="6.28888888888889" style="1" customWidth="1"/>
    <col min="8430" max="8430" width="20" style="1" customWidth="1"/>
    <col min="8431" max="8431" width="56.2888888888889" style="1" customWidth="1"/>
    <col min="8432" max="8432" width="6.28888888888889" style="1" customWidth="1"/>
    <col min="8433" max="8433" width="20" style="1" customWidth="1"/>
    <col min="8434" max="8434" width="11.2888888888889" style="1" customWidth="1"/>
    <col min="8435" max="8683" width="9.28888888888889" style="1"/>
    <col min="8684" max="8684" width="50" style="1" customWidth="1"/>
    <col min="8685" max="8685" width="6.28888888888889" style="1" customWidth="1"/>
    <col min="8686" max="8686" width="20" style="1" customWidth="1"/>
    <col min="8687" max="8687" width="56.2888888888889" style="1" customWidth="1"/>
    <col min="8688" max="8688" width="6.28888888888889" style="1" customWidth="1"/>
    <col min="8689" max="8689" width="20" style="1" customWidth="1"/>
    <col min="8690" max="8690" width="11.2888888888889" style="1" customWidth="1"/>
    <col min="8691" max="8939" width="9.28888888888889" style="1"/>
    <col min="8940" max="8940" width="50" style="1" customWidth="1"/>
    <col min="8941" max="8941" width="6.28888888888889" style="1" customWidth="1"/>
    <col min="8942" max="8942" width="20" style="1" customWidth="1"/>
    <col min="8943" max="8943" width="56.2888888888889" style="1" customWidth="1"/>
    <col min="8944" max="8944" width="6.28888888888889" style="1" customWidth="1"/>
    <col min="8945" max="8945" width="20" style="1" customWidth="1"/>
    <col min="8946" max="8946" width="11.2888888888889" style="1" customWidth="1"/>
    <col min="8947" max="9195" width="9.28888888888889" style="1"/>
    <col min="9196" max="9196" width="50" style="1" customWidth="1"/>
    <col min="9197" max="9197" width="6.28888888888889" style="1" customWidth="1"/>
    <col min="9198" max="9198" width="20" style="1" customWidth="1"/>
    <col min="9199" max="9199" width="56.2888888888889" style="1" customWidth="1"/>
    <col min="9200" max="9200" width="6.28888888888889" style="1" customWidth="1"/>
    <col min="9201" max="9201" width="20" style="1" customWidth="1"/>
    <col min="9202" max="9202" width="11.2888888888889" style="1" customWidth="1"/>
    <col min="9203" max="9451" width="9.28888888888889" style="1"/>
    <col min="9452" max="9452" width="50" style="1" customWidth="1"/>
    <col min="9453" max="9453" width="6.28888888888889" style="1" customWidth="1"/>
    <col min="9454" max="9454" width="20" style="1" customWidth="1"/>
    <col min="9455" max="9455" width="56.2888888888889" style="1" customWidth="1"/>
    <col min="9456" max="9456" width="6.28888888888889" style="1" customWidth="1"/>
    <col min="9457" max="9457" width="20" style="1" customWidth="1"/>
    <col min="9458" max="9458" width="11.2888888888889" style="1" customWidth="1"/>
    <col min="9459" max="9707" width="9.28888888888889" style="1"/>
    <col min="9708" max="9708" width="50" style="1" customWidth="1"/>
    <col min="9709" max="9709" width="6.28888888888889" style="1" customWidth="1"/>
    <col min="9710" max="9710" width="20" style="1" customWidth="1"/>
    <col min="9711" max="9711" width="56.2888888888889" style="1" customWidth="1"/>
    <col min="9712" max="9712" width="6.28888888888889" style="1" customWidth="1"/>
    <col min="9713" max="9713" width="20" style="1" customWidth="1"/>
    <col min="9714" max="9714" width="11.2888888888889" style="1" customWidth="1"/>
    <col min="9715" max="9963" width="9.28888888888889" style="1"/>
    <col min="9964" max="9964" width="50" style="1" customWidth="1"/>
    <col min="9965" max="9965" width="6.28888888888889" style="1" customWidth="1"/>
    <col min="9966" max="9966" width="20" style="1" customWidth="1"/>
    <col min="9967" max="9967" width="56.2888888888889" style="1" customWidth="1"/>
    <col min="9968" max="9968" width="6.28888888888889" style="1" customWidth="1"/>
    <col min="9969" max="9969" width="20" style="1" customWidth="1"/>
    <col min="9970" max="9970" width="11.2888888888889" style="1" customWidth="1"/>
    <col min="9971" max="10219" width="9.28888888888889" style="1"/>
    <col min="10220" max="10220" width="50" style="1" customWidth="1"/>
    <col min="10221" max="10221" width="6.28888888888889" style="1" customWidth="1"/>
    <col min="10222" max="10222" width="20" style="1" customWidth="1"/>
    <col min="10223" max="10223" width="56.2888888888889" style="1" customWidth="1"/>
    <col min="10224" max="10224" width="6.28888888888889" style="1" customWidth="1"/>
    <col min="10225" max="10225" width="20" style="1" customWidth="1"/>
    <col min="10226" max="10226" width="11.2888888888889" style="1" customWidth="1"/>
    <col min="10227" max="10475" width="9.28888888888889" style="1"/>
    <col min="10476" max="10476" width="50" style="1" customWidth="1"/>
    <col min="10477" max="10477" width="6.28888888888889" style="1" customWidth="1"/>
    <col min="10478" max="10478" width="20" style="1" customWidth="1"/>
    <col min="10479" max="10479" width="56.2888888888889" style="1" customWidth="1"/>
    <col min="10480" max="10480" width="6.28888888888889" style="1" customWidth="1"/>
    <col min="10481" max="10481" width="20" style="1" customWidth="1"/>
    <col min="10482" max="10482" width="11.2888888888889" style="1" customWidth="1"/>
    <col min="10483" max="10731" width="9.28888888888889" style="1"/>
    <col min="10732" max="10732" width="50" style="1" customWidth="1"/>
    <col min="10733" max="10733" width="6.28888888888889" style="1" customWidth="1"/>
    <col min="10734" max="10734" width="20" style="1" customWidth="1"/>
    <col min="10735" max="10735" width="56.2888888888889" style="1" customWidth="1"/>
    <col min="10736" max="10736" width="6.28888888888889" style="1" customWidth="1"/>
    <col min="10737" max="10737" width="20" style="1" customWidth="1"/>
    <col min="10738" max="10738" width="11.2888888888889" style="1" customWidth="1"/>
    <col min="10739" max="10987" width="9.28888888888889" style="1"/>
    <col min="10988" max="10988" width="50" style="1" customWidth="1"/>
    <col min="10989" max="10989" width="6.28888888888889" style="1" customWidth="1"/>
    <col min="10990" max="10990" width="20" style="1" customWidth="1"/>
    <col min="10991" max="10991" width="56.2888888888889" style="1" customWidth="1"/>
    <col min="10992" max="10992" width="6.28888888888889" style="1" customWidth="1"/>
    <col min="10993" max="10993" width="20" style="1" customWidth="1"/>
    <col min="10994" max="10994" width="11.2888888888889" style="1" customWidth="1"/>
    <col min="10995" max="11243" width="9.28888888888889" style="1"/>
    <col min="11244" max="11244" width="50" style="1" customWidth="1"/>
    <col min="11245" max="11245" width="6.28888888888889" style="1" customWidth="1"/>
    <col min="11246" max="11246" width="20" style="1" customWidth="1"/>
    <col min="11247" max="11247" width="56.2888888888889" style="1" customWidth="1"/>
    <col min="11248" max="11248" width="6.28888888888889" style="1" customWidth="1"/>
    <col min="11249" max="11249" width="20" style="1" customWidth="1"/>
    <col min="11250" max="11250" width="11.2888888888889" style="1" customWidth="1"/>
    <col min="11251" max="11499" width="9.28888888888889" style="1"/>
    <col min="11500" max="11500" width="50" style="1" customWidth="1"/>
    <col min="11501" max="11501" width="6.28888888888889" style="1" customWidth="1"/>
    <col min="11502" max="11502" width="20" style="1" customWidth="1"/>
    <col min="11503" max="11503" width="56.2888888888889" style="1" customWidth="1"/>
    <col min="11504" max="11504" width="6.28888888888889" style="1" customWidth="1"/>
    <col min="11505" max="11505" width="20" style="1" customWidth="1"/>
    <col min="11506" max="11506" width="11.2888888888889" style="1" customWidth="1"/>
    <col min="11507" max="11755" width="9.28888888888889" style="1"/>
    <col min="11756" max="11756" width="50" style="1" customWidth="1"/>
    <col min="11757" max="11757" width="6.28888888888889" style="1" customWidth="1"/>
    <col min="11758" max="11758" width="20" style="1" customWidth="1"/>
    <col min="11759" max="11759" width="56.2888888888889" style="1" customWidth="1"/>
    <col min="11760" max="11760" width="6.28888888888889" style="1" customWidth="1"/>
    <col min="11761" max="11761" width="20" style="1" customWidth="1"/>
    <col min="11762" max="11762" width="11.2888888888889" style="1" customWidth="1"/>
    <col min="11763" max="12011" width="9.28888888888889" style="1"/>
    <col min="12012" max="12012" width="50" style="1" customWidth="1"/>
    <col min="12013" max="12013" width="6.28888888888889" style="1" customWidth="1"/>
    <col min="12014" max="12014" width="20" style="1" customWidth="1"/>
    <col min="12015" max="12015" width="56.2888888888889" style="1" customWidth="1"/>
    <col min="12016" max="12016" width="6.28888888888889" style="1" customWidth="1"/>
    <col min="12017" max="12017" width="20" style="1" customWidth="1"/>
    <col min="12018" max="12018" width="11.2888888888889" style="1" customWidth="1"/>
    <col min="12019" max="12267" width="9.28888888888889" style="1"/>
    <col min="12268" max="12268" width="50" style="1" customWidth="1"/>
    <col min="12269" max="12269" width="6.28888888888889" style="1" customWidth="1"/>
    <col min="12270" max="12270" width="20" style="1" customWidth="1"/>
    <col min="12271" max="12271" width="56.2888888888889" style="1" customWidth="1"/>
    <col min="12272" max="12272" width="6.28888888888889" style="1" customWidth="1"/>
    <col min="12273" max="12273" width="20" style="1" customWidth="1"/>
    <col min="12274" max="12274" width="11.2888888888889" style="1" customWidth="1"/>
    <col min="12275" max="12523" width="9.28888888888889" style="1"/>
    <col min="12524" max="12524" width="50" style="1" customWidth="1"/>
    <col min="12525" max="12525" width="6.28888888888889" style="1" customWidth="1"/>
    <col min="12526" max="12526" width="20" style="1" customWidth="1"/>
    <col min="12527" max="12527" width="56.2888888888889" style="1" customWidth="1"/>
    <col min="12528" max="12528" width="6.28888888888889" style="1" customWidth="1"/>
    <col min="12529" max="12529" width="20" style="1" customWidth="1"/>
    <col min="12530" max="12530" width="11.2888888888889" style="1" customWidth="1"/>
    <col min="12531" max="12779" width="9.28888888888889" style="1"/>
    <col min="12780" max="12780" width="50" style="1" customWidth="1"/>
    <col min="12781" max="12781" width="6.28888888888889" style="1" customWidth="1"/>
    <col min="12782" max="12782" width="20" style="1" customWidth="1"/>
    <col min="12783" max="12783" width="56.2888888888889" style="1" customWidth="1"/>
    <col min="12784" max="12784" width="6.28888888888889" style="1" customWidth="1"/>
    <col min="12785" max="12785" width="20" style="1" customWidth="1"/>
    <col min="12786" max="12786" width="11.2888888888889" style="1" customWidth="1"/>
    <col min="12787" max="13035" width="9.28888888888889" style="1"/>
    <col min="13036" max="13036" width="50" style="1" customWidth="1"/>
    <col min="13037" max="13037" width="6.28888888888889" style="1" customWidth="1"/>
    <col min="13038" max="13038" width="20" style="1" customWidth="1"/>
    <col min="13039" max="13039" width="56.2888888888889" style="1" customWidth="1"/>
    <col min="13040" max="13040" width="6.28888888888889" style="1" customWidth="1"/>
    <col min="13041" max="13041" width="20" style="1" customWidth="1"/>
    <col min="13042" max="13042" width="11.2888888888889" style="1" customWidth="1"/>
    <col min="13043" max="13291" width="9.28888888888889" style="1"/>
    <col min="13292" max="13292" width="50" style="1" customWidth="1"/>
    <col min="13293" max="13293" width="6.28888888888889" style="1" customWidth="1"/>
    <col min="13294" max="13294" width="20" style="1" customWidth="1"/>
    <col min="13295" max="13295" width="56.2888888888889" style="1" customWidth="1"/>
    <col min="13296" max="13296" width="6.28888888888889" style="1" customWidth="1"/>
    <col min="13297" max="13297" width="20" style="1" customWidth="1"/>
    <col min="13298" max="13298" width="11.2888888888889" style="1" customWidth="1"/>
    <col min="13299" max="13547" width="9.28888888888889" style="1"/>
    <col min="13548" max="13548" width="50" style="1" customWidth="1"/>
    <col min="13549" max="13549" width="6.28888888888889" style="1" customWidth="1"/>
    <col min="13550" max="13550" width="20" style="1" customWidth="1"/>
    <col min="13551" max="13551" width="56.2888888888889" style="1" customWidth="1"/>
    <col min="13552" max="13552" width="6.28888888888889" style="1" customWidth="1"/>
    <col min="13553" max="13553" width="20" style="1" customWidth="1"/>
    <col min="13554" max="13554" width="11.2888888888889" style="1" customWidth="1"/>
    <col min="13555" max="13803" width="9.28888888888889" style="1"/>
    <col min="13804" max="13804" width="50" style="1" customWidth="1"/>
    <col min="13805" max="13805" width="6.28888888888889" style="1" customWidth="1"/>
    <col min="13806" max="13806" width="20" style="1" customWidth="1"/>
    <col min="13807" max="13807" width="56.2888888888889" style="1" customWidth="1"/>
    <col min="13808" max="13808" width="6.28888888888889" style="1" customWidth="1"/>
    <col min="13809" max="13809" width="20" style="1" customWidth="1"/>
    <col min="13810" max="13810" width="11.2888888888889" style="1" customWidth="1"/>
    <col min="13811" max="14059" width="9.28888888888889" style="1"/>
    <col min="14060" max="14060" width="50" style="1" customWidth="1"/>
    <col min="14061" max="14061" width="6.28888888888889" style="1" customWidth="1"/>
    <col min="14062" max="14062" width="20" style="1" customWidth="1"/>
    <col min="14063" max="14063" width="56.2888888888889" style="1" customWidth="1"/>
    <col min="14064" max="14064" width="6.28888888888889" style="1" customWidth="1"/>
    <col min="14065" max="14065" width="20" style="1" customWidth="1"/>
    <col min="14066" max="14066" width="11.2888888888889" style="1" customWidth="1"/>
    <col min="14067" max="14315" width="9.28888888888889" style="1"/>
    <col min="14316" max="14316" width="50" style="1" customWidth="1"/>
    <col min="14317" max="14317" width="6.28888888888889" style="1" customWidth="1"/>
    <col min="14318" max="14318" width="20" style="1" customWidth="1"/>
    <col min="14319" max="14319" width="56.2888888888889" style="1" customWidth="1"/>
    <col min="14320" max="14320" width="6.28888888888889" style="1" customWidth="1"/>
    <col min="14321" max="14321" width="20" style="1" customWidth="1"/>
    <col min="14322" max="14322" width="11.2888888888889" style="1" customWidth="1"/>
    <col min="14323" max="14571" width="9.28888888888889" style="1"/>
    <col min="14572" max="14572" width="50" style="1" customWidth="1"/>
    <col min="14573" max="14573" width="6.28888888888889" style="1" customWidth="1"/>
    <col min="14574" max="14574" width="20" style="1" customWidth="1"/>
    <col min="14575" max="14575" width="56.2888888888889" style="1" customWidth="1"/>
    <col min="14576" max="14576" width="6.28888888888889" style="1" customWidth="1"/>
    <col min="14577" max="14577" width="20" style="1" customWidth="1"/>
    <col min="14578" max="14578" width="11.2888888888889" style="1" customWidth="1"/>
    <col min="14579" max="14827" width="9.28888888888889" style="1"/>
    <col min="14828" max="14828" width="50" style="1" customWidth="1"/>
    <col min="14829" max="14829" width="6.28888888888889" style="1" customWidth="1"/>
    <col min="14830" max="14830" width="20" style="1" customWidth="1"/>
    <col min="14831" max="14831" width="56.2888888888889" style="1" customWidth="1"/>
    <col min="14832" max="14832" width="6.28888888888889" style="1" customWidth="1"/>
    <col min="14833" max="14833" width="20" style="1" customWidth="1"/>
    <col min="14834" max="14834" width="11.2888888888889" style="1" customWidth="1"/>
    <col min="14835" max="15083" width="9.28888888888889" style="1"/>
    <col min="15084" max="15084" width="50" style="1" customWidth="1"/>
    <col min="15085" max="15085" width="6.28888888888889" style="1" customWidth="1"/>
    <col min="15086" max="15086" width="20" style="1" customWidth="1"/>
    <col min="15087" max="15087" width="56.2888888888889" style="1" customWidth="1"/>
    <col min="15088" max="15088" width="6.28888888888889" style="1" customWidth="1"/>
    <col min="15089" max="15089" width="20" style="1" customWidth="1"/>
    <col min="15090" max="15090" width="11.2888888888889" style="1" customWidth="1"/>
    <col min="15091" max="15339" width="9.28888888888889" style="1"/>
    <col min="15340" max="15340" width="50" style="1" customWidth="1"/>
    <col min="15341" max="15341" width="6.28888888888889" style="1" customWidth="1"/>
    <col min="15342" max="15342" width="20" style="1" customWidth="1"/>
    <col min="15343" max="15343" width="56.2888888888889" style="1" customWidth="1"/>
    <col min="15344" max="15344" width="6.28888888888889" style="1" customWidth="1"/>
    <col min="15345" max="15345" width="20" style="1" customWidth="1"/>
    <col min="15346" max="15346" width="11.2888888888889" style="1" customWidth="1"/>
    <col min="15347" max="15595" width="9.28888888888889" style="1"/>
    <col min="15596" max="15596" width="50" style="1" customWidth="1"/>
    <col min="15597" max="15597" width="6.28888888888889" style="1" customWidth="1"/>
    <col min="15598" max="15598" width="20" style="1" customWidth="1"/>
    <col min="15599" max="15599" width="56.2888888888889" style="1" customWidth="1"/>
    <col min="15600" max="15600" width="6.28888888888889" style="1" customWidth="1"/>
    <col min="15601" max="15601" width="20" style="1" customWidth="1"/>
    <col min="15602" max="15602" width="11.2888888888889" style="1" customWidth="1"/>
    <col min="15603" max="15851" width="9.28888888888889" style="1"/>
    <col min="15852" max="15852" width="50" style="1" customWidth="1"/>
    <col min="15853" max="15853" width="6.28888888888889" style="1" customWidth="1"/>
    <col min="15854" max="15854" width="20" style="1" customWidth="1"/>
    <col min="15855" max="15855" width="56.2888888888889" style="1" customWidth="1"/>
    <col min="15856" max="15856" width="6.28888888888889" style="1" customWidth="1"/>
    <col min="15857" max="15857" width="20" style="1" customWidth="1"/>
    <col min="15858" max="15858" width="11.2888888888889" style="1" customWidth="1"/>
    <col min="15859" max="16107" width="9.28888888888889" style="1"/>
    <col min="16108" max="16108" width="50" style="1" customWidth="1"/>
    <col min="16109" max="16109" width="6.28888888888889" style="1" customWidth="1"/>
    <col min="16110" max="16110" width="20" style="1" customWidth="1"/>
    <col min="16111" max="16111" width="56.2888888888889" style="1" customWidth="1"/>
    <col min="16112" max="16112" width="6.28888888888889" style="1" customWidth="1"/>
    <col min="16113" max="16113" width="20" style="1" customWidth="1"/>
    <col min="16114" max="16114" width="11.2888888888889" style="1" customWidth="1"/>
    <col min="16115" max="16384" width="9.28888888888889" style="1"/>
  </cols>
  <sheetData>
    <row r="1" ht="23.3" customHeight="1" spans="1:5">
      <c r="A1" s="2" t="s">
        <v>128</v>
      </c>
      <c r="B1" s="2"/>
      <c r="C1" s="2"/>
      <c r="D1" s="2"/>
      <c r="E1" s="2"/>
    </row>
    <row r="2" ht="14.95" customHeight="1" spans="1:5">
      <c r="A2" s="3"/>
      <c r="E2" s="4" t="s">
        <v>129</v>
      </c>
    </row>
    <row r="3" ht="14.25" spans="1:5">
      <c r="A3" s="5"/>
      <c r="C3" s="6"/>
      <c r="E3" s="4" t="s">
        <v>3</v>
      </c>
    </row>
    <row r="4" ht="18" customHeight="1" spans="1:5">
      <c r="A4" s="7" t="s">
        <v>130</v>
      </c>
      <c r="B4" s="7" t="s">
        <v>131</v>
      </c>
      <c r="C4" s="7" t="s">
        <v>7</v>
      </c>
      <c r="D4" s="7" t="s">
        <v>130</v>
      </c>
      <c r="E4" s="7" t="s">
        <v>7</v>
      </c>
    </row>
    <row r="5" ht="18" customHeight="1" spans="1:5">
      <c r="A5" s="8" t="s">
        <v>132</v>
      </c>
      <c r="B5" s="9" t="s">
        <v>133</v>
      </c>
      <c r="C5" s="9" t="s">
        <v>133</v>
      </c>
      <c r="D5" s="8" t="s">
        <v>134</v>
      </c>
      <c r="E5" s="10">
        <v>0</v>
      </c>
    </row>
    <row r="6" ht="18" customHeight="1" spans="1:5">
      <c r="A6" s="8" t="s">
        <v>135</v>
      </c>
      <c r="B6" s="11">
        <v>7.29</v>
      </c>
      <c r="C6" s="11">
        <v>7.29</v>
      </c>
      <c r="D6" s="12" t="s">
        <v>136</v>
      </c>
      <c r="E6" s="10">
        <v>0</v>
      </c>
    </row>
    <row r="7" ht="18" customHeight="1" spans="1:5">
      <c r="A7" s="12" t="s">
        <v>137</v>
      </c>
      <c r="B7" s="11">
        <v>1.29</v>
      </c>
      <c r="C7" s="11">
        <v>1.29</v>
      </c>
      <c r="D7" s="12" t="s">
        <v>138</v>
      </c>
      <c r="E7" s="10">
        <v>0</v>
      </c>
    </row>
    <row r="8" ht="18" customHeight="1" spans="1:5">
      <c r="A8" s="12" t="s">
        <v>139</v>
      </c>
      <c r="B8" s="11">
        <v>0</v>
      </c>
      <c r="C8" s="11">
        <v>0</v>
      </c>
      <c r="D8" s="12" t="s">
        <v>33</v>
      </c>
      <c r="E8" s="13" t="s">
        <v>140</v>
      </c>
    </row>
    <row r="9" ht="18" customHeight="1" spans="1:5">
      <c r="A9" s="12" t="s">
        <v>141</v>
      </c>
      <c r="B9" s="11">
        <v>0</v>
      </c>
      <c r="C9" s="11">
        <v>0</v>
      </c>
      <c r="D9" s="8" t="s">
        <v>142</v>
      </c>
      <c r="E9" s="13" t="s">
        <v>133</v>
      </c>
    </row>
    <row r="10" ht="18" customHeight="1" spans="1:5">
      <c r="A10" s="12" t="s">
        <v>143</v>
      </c>
      <c r="B10" s="11">
        <v>0</v>
      </c>
      <c r="C10" s="11">
        <v>0</v>
      </c>
      <c r="D10" s="12" t="s">
        <v>144</v>
      </c>
      <c r="E10" s="10">
        <v>2</v>
      </c>
    </row>
    <row r="11" ht="18" customHeight="1" spans="1:5">
      <c r="A11" s="12" t="s">
        <v>145</v>
      </c>
      <c r="B11" s="11">
        <v>6</v>
      </c>
      <c r="C11" s="11">
        <v>6</v>
      </c>
      <c r="D11" s="12" t="s">
        <v>146</v>
      </c>
      <c r="E11" s="10">
        <v>0</v>
      </c>
    </row>
    <row r="12" ht="18" customHeight="1" spans="1:5">
      <c r="A12" s="12" t="s">
        <v>147</v>
      </c>
      <c r="B12" s="11">
        <v>6</v>
      </c>
      <c r="C12" s="11">
        <v>6</v>
      </c>
      <c r="D12" s="12" t="s">
        <v>148</v>
      </c>
      <c r="E12" s="10">
        <v>1</v>
      </c>
    </row>
    <row r="13" ht="18" customHeight="1" spans="1:5">
      <c r="A13" s="12" t="s">
        <v>149</v>
      </c>
      <c r="B13" s="11">
        <v>0</v>
      </c>
      <c r="C13" s="11">
        <v>0</v>
      </c>
      <c r="D13" s="12" t="s">
        <v>150</v>
      </c>
      <c r="E13" s="10">
        <v>0</v>
      </c>
    </row>
    <row r="14" ht="18" customHeight="1" spans="1:5">
      <c r="A14" s="12" t="s">
        <v>151</v>
      </c>
      <c r="B14" s="11">
        <v>0</v>
      </c>
      <c r="C14" s="14">
        <v>0</v>
      </c>
      <c r="D14" s="12" t="s">
        <v>152</v>
      </c>
      <c r="E14" s="10">
        <v>0</v>
      </c>
    </row>
    <row r="15" ht="18" customHeight="1" spans="1:5">
      <c r="A15" s="8" t="s">
        <v>153</v>
      </c>
      <c r="B15" s="9" t="s">
        <v>133</v>
      </c>
      <c r="C15" s="9" t="s">
        <v>133</v>
      </c>
      <c r="D15" s="12" t="s">
        <v>154</v>
      </c>
      <c r="E15" s="10">
        <v>1</v>
      </c>
    </row>
    <row r="16" ht="18" customHeight="1" spans="1:5">
      <c r="A16" s="12" t="s">
        <v>155</v>
      </c>
      <c r="B16" s="9" t="s">
        <v>133</v>
      </c>
      <c r="C16" s="11">
        <v>0</v>
      </c>
      <c r="D16" s="12" t="s">
        <v>156</v>
      </c>
      <c r="E16" s="10">
        <v>0</v>
      </c>
    </row>
    <row r="17" ht="18" customHeight="1" spans="1:5">
      <c r="A17" s="12" t="s">
        <v>157</v>
      </c>
      <c r="B17" s="9" t="s">
        <v>133</v>
      </c>
      <c r="C17" s="11">
        <v>1</v>
      </c>
      <c r="D17" s="12" t="s">
        <v>158</v>
      </c>
      <c r="E17" s="10">
        <v>0</v>
      </c>
    </row>
    <row r="18" ht="18" customHeight="1" spans="1:5">
      <c r="A18" s="12" t="s">
        <v>159</v>
      </c>
      <c r="B18" s="9" t="s">
        <v>133</v>
      </c>
      <c r="C18" s="11">
        <v>0</v>
      </c>
      <c r="D18" s="12" t="s">
        <v>140</v>
      </c>
      <c r="E18" s="12" t="s">
        <v>140</v>
      </c>
    </row>
    <row r="19" ht="18" customHeight="1" spans="1:5">
      <c r="A19" s="12" t="s">
        <v>160</v>
      </c>
      <c r="B19" s="9" t="s">
        <v>133</v>
      </c>
      <c r="C19" s="11">
        <v>0</v>
      </c>
      <c r="D19" s="12" t="s">
        <v>140</v>
      </c>
      <c r="E19" s="12" t="s">
        <v>140</v>
      </c>
    </row>
    <row r="20" ht="18" customHeight="1" spans="1:5">
      <c r="A20" s="12" t="s">
        <v>161</v>
      </c>
      <c r="B20" s="9" t="s">
        <v>133</v>
      </c>
      <c r="C20" s="11">
        <v>160</v>
      </c>
      <c r="D20" s="12" t="s">
        <v>140</v>
      </c>
      <c r="E20" s="12" t="s">
        <v>140</v>
      </c>
    </row>
    <row r="21" ht="18" customHeight="1" spans="1:5">
      <c r="A21" s="12" t="s">
        <v>162</v>
      </c>
      <c r="B21" s="9" t="s">
        <v>133</v>
      </c>
      <c r="C21" s="11">
        <v>0</v>
      </c>
      <c r="D21" s="12" t="s">
        <v>33</v>
      </c>
      <c r="E21" s="12" t="s">
        <v>33</v>
      </c>
    </row>
    <row r="22" ht="18" customHeight="1" spans="1:5">
      <c r="A22" s="12" t="s">
        <v>163</v>
      </c>
      <c r="B22" s="9" t="s">
        <v>133</v>
      </c>
      <c r="C22" s="11">
        <v>480</v>
      </c>
      <c r="D22" s="12" t="s">
        <v>140</v>
      </c>
      <c r="E22" s="12" t="s">
        <v>140</v>
      </c>
    </row>
    <row r="23" ht="18" customHeight="1" spans="1:5">
      <c r="A23" s="12" t="s">
        <v>164</v>
      </c>
      <c r="B23" s="9" t="s">
        <v>133</v>
      </c>
      <c r="C23" s="11">
        <v>0</v>
      </c>
      <c r="D23" s="12" t="s">
        <v>33</v>
      </c>
      <c r="E23" s="12" t="s">
        <v>33</v>
      </c>
    </row>
    <row r="24" ht="18" customHeight="1" spans="1:5">
      <c r="A24" s="12" t="s">
        <v>165</v>
      </c>
      <c r="B24" s="9" t="s">
        <v>133</v>
      </c>
      <c r="C24" s="11">
        <v>0</v>
      </c>
      <c r="D24" s="12" t="s">
        <v>140</v>
      </c>
      <c r="E24" s="12" t="s">
        <v>140</v>
      </c>
    </row>
    <row r="25" ht="18" customHeight="1" spans="1:5">
      <c r="A25" s="12" t="s">
        <v>166</v>
      </c>
      <c r="B25" s="9" t="s">
        <v>133</v>
      </c>
      <c r="C25" s="15">
        <v>0</v>
      </c>
      <c r="D25" s="12" t="s">
        <v>140</v>
      </c>
      <c r="E25" s="12" t="s">
        <v>140</v>
      </c>
    </row>
    <row r="26" ht="21.1" customHeight="1" spans="1:5">
      <c r="A26" s="16" t="s">
        <v>167</v>
      </c>
      <c r="B26" s="16"/>
      <c r="C26" s="16"/>
      <c r="D26" s="16"/>
      <c r="E26" s="16"/>
    </row>
    <row r="27" ht="21.75" customHeight="1" spans="1:5">
      <c r="A27" s="17" t="s">
        <v>168</v>
      </c>
      <c r="B27" s="17"/>
      <c r="C27" s="17"/>
      <c r="D27" s="17"/>
      <c r="E27" s="17"/>
    </row>
  </sheetData>
  <mergeCells count="3">
    <mergeCell ref="A1:E1"/>
    <mergeCell ref="A26:E26"/>
    <mergeCell ref="A27:E27"/>
  </mergeCells>
  <conditionalFormatting sqref="A1 E3">
    <cfRule type="expression" dxfId="1" priority="1" stopIfTrue="1">
      <formula>含公式的单元格</formula>
    </cfRule>
  </conditionalFormatting>
  <printOptions horizontalCentered="1"/>
  <pageMargins left="0.590277777777778" right="0.590277777777778" top="0.786805555555556" bottom="0.393055555555556" header="0.313888888888889" footer="0.313888888888889"/>
  <pageSetup paperSize="9" scale="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2018-07-30T02:59:00Z</cp:lastPrinted>
  <dcterms:modified xsi:type="dcterms:W3CDTF">2018-10-19T07:10:27Z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2052-9.1.0.4693</vt:lpwstr>
  </property>
</Properties>
</file>