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firstSheet="5" activeTab="8"/>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公开07表" sheetId="7" r:id="rId7"/>
    <sheet name="GK08 机构运行信息表" sheetId="8" r:id="rId8"/>
    <sheet name="公开09表" sheetId="9" r:id="rId9"/>
  </sheets>
  <definedNames/>
  <calcPr fullCalcOnLoad="1"/>
</workbook>
</file>

<file path=xl/sharedStrings.xml><?xml version="1.0" encoding="utf-8"?>
<sst xmlns="http://schemas.openxmlformats.org/spreadsheetml/2006/main" count="864" uniqueCount="379">
  <si>
    <t>收入支出决算总表</t>
  </si>
  <si>
    <t>公开01表</t>
  </si>
  <si>
    <t>公开部门：重庆市綦江区红十字会</t>
  </si>
  <si>
    <t>2020年度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</si>
  <si>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</si>
  <si>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</si>
  <si>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</si>
  <si>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</si>
  <si>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</si>
  <si>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</si>
  <si>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</si>
  <si>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</si>
  <si>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</si>
  <si>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</si>
  <si>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</si>
  <si>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</si>
  <si>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</si>
  <si>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</si>
  <si>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</si>
  <si>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</si>
  <si>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</si>
  <si>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</si>
  <si>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</si>
  <si>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</si>
  <si>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</si>
  <si>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</si>
  <si>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</si>
  <si>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</si>
  <si>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</si>
  <si>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</si>
  <si>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</si>
  <si>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</si>
  <si>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</si>
  <si>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</si>
  <si>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</si>
  <si>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</si>
  <si>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</si>
  <si>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</si>
  <si>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</si>
  <si>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</si>
  <si>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</si>
  <si>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</si>
  <si>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</si>
  <si>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</si>
  <si>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</si>
  <si>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</si>
  <si>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</si>
  <si>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</si>
  <si>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</si>
  <si>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</si>
  <si>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</si>
  <si>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</si>
  <si>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</si>
  <si>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</si>
  <si>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</si>
  <si>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</si>
  <si>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</si>
  <si>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</si>
  <si>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</si>
  <si>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</si>
  <si>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</si>
  <si>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</si>
  <si>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</si>
  <si>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</si>
  <si>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</si>
  <si>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</si>
  <si>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</si>
  <si>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</si>
  <si>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</si>
  <si>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</si>
  <si>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</si>
  <si>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</si>
  <si>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</si>
  <si>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20816</t>
  </si>
  <si>
    <t>红十字事业</t>
  </si>
  <si>
    <t>2081699</t>
  </si>
  <si>
    <t xml:space="preserve">  其他红十字事业支出</t>
  </si>
  <si>
    <t>210</t>
  </si>
  <si>
    <t>卫生健康支出</t>
  </si>
  <si>
    <t>21001</t>
  </si>
  <si>
    <t>卫生健康管理事务</t>
  </si>
  <si>
    <t>2100199</t>
  </si>
  <si>
    <t xml:space="preserve">  其他卫生健康管理事务支出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</si>
  <si>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</si>
  <si>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</si>
  <si>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</si>
  <si>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</si>
  <si>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</si>
  <si>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</si>
  <si>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</si>
  <si>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</si>
  <si>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</si>
  <si>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</si>
  <si>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</si>
  <si>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</si>
  <si>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</si>
  <si>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</si>
  <si>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</si>
  <si>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</si>
  <si>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</si>
  <si>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</si>
  <si>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</si>
  <si>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</si>
  <si>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</si>
  <si>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</si>
  <si>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</si>
  <si>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</si>
  <si>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</si>
  <si>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</si>
  <si>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</si>
  <si>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</si>
  <si>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</si>
  <si>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</si>
  <si>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</si>
  <si>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</si>
  <si>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</si>
  <si>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</si>
  <si>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</si>
  <si>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</si>
  <si>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</si>
  <si>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</si>
  <si>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</si>
  <si>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</si>
  <si>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</si>
  <si>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</si>
  <si>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</si>
  <si>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</si>
  <si>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</si>
  <si>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</si>
  <si>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</si>
  <si>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</si>
  <si>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</si>
  <si>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</si>
  <si>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</si>
  <si>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</si>
  <si>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</si>
  <si>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</si>
  <si>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</si>
  <si>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</si>
  <si>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</si>
  <si>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</si>
  <si>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</si>
  <si>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</si>
  <si>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</si>
  <si>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</si>
  <si>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</si>
  <si>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</si>
  <si>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</si>
  <si>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</si>
  <si>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</si>
  <si>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</si>
  <si>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</si>
  <si>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</si>
  <si>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</si>
  <si>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</si>
  <si>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</si>
  <si>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</si>
  <si>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</si>
  <si>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</si>
  <si>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</si>
  <si>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</si>
  <si>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</si>
  <si>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</si>
  <si>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</si>
  <si>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</si>
  <si>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</si>
  <si>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</si>
  <si>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</si>
  <si>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</si>
  <si>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</si>
  <si>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</si>
  <si>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</si>
  <si>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</si>
  <si>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</si>
  <si>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</si>
  <si>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</si>
  <si>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</si>
  <si>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</si>
  <si>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</si>
  <si>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</si>
  <si>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</si>
  <si>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</si>
  <si>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</si>
  <si>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</si>
  <si>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</si>
  <si>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</si>
  <si>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</si>
  <si>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</si>
  <si>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</si>
  <si>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</si>
  <si>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</si>
  <si>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</si>
  <si>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</si>
  <si>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</si>
  <si>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</si>
  <si>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</si>
  <si>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</si>
  <si>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</si>
  <si>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</si>
  <si>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</si>
  <si>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</si>
  <si>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</si>
  <si>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</si>
  <si>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</si>
  <si>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</si>
  <si>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</si>
  <si>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</si>
  <si>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</si>
  <si>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</si>
  <si>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</si>
  <si>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</si>
  <si>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</si>
  <si>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</si>
  <si>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</si>
  <si>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</si>
  <si>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</si>
  <si>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</si>
  <si>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</si>
  <si>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</si>
  <si>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</si>
  <si>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</si>
  <si>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</si>
  <si>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</si>
  <si>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</si>
  <si>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</si>
  <si>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</si>
  <si>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</si>
  <si>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</si>
  <si>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</si>
  <si>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</si>
  <si>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</si>
  <si>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</si>
  <si>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</si>
  <si>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</si>
  <si>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</si>
  <si>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</si>
  <si>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</si>
  <si>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</si>
  <si>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</si>
  <si>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</si>
  <si>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</si>
  <si>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</si>
  <si>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</si>
  <si>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</si>
  <si>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</si>
  <si>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</si>
  <si>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</si>
  <si>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</si>
  <si>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</si>
  <si>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</si>
  <si>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</si>
  <si>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</si>
  <si>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</si>
  <si>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</si>
  <si>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</si>
  <si>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</si>
  <si>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</si>
  <si>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</si>
  <si>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</si>
  <si>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</si>
  <si>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</si>
  <si>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</si>
  <si>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</si>
  <si>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</si>
  <si>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</si>
  <si>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</si>
  <si>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</si>
  <si>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</si>
  <si>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</si>
  <si>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</si>
  <si>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</si>
  <si>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</si>
  <si>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</si>
  <si>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</si>
  <si>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</si>
  <si>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</si>
  <si>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</si>
  <si>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</si>
  <si>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</si>
  <si>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</si>
  <si>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</si>
  <si>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</si>
  <si>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</si>
  <si>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</si>
  <si>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</si>
  <si>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</si>
  <si>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</si>
  <si>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</si>
  <si>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</si>
  <si>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</si>
  <si>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</si>
  <si>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</si>
  <si>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</si>
  <si>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</si>
  <si>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</si>
  <si>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</si>
  <si>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</si>
  <si>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</si>
  <si>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</si>
  <si>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</si>
  <si>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</si>
  <si>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</si>
  <si>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</si>
  <si>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</si>
  <si>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</si>
  <si>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</si>
  <si>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</si>
  <si>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</si>
  <si>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</si>
  <si>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</si>
  <si>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</si>
  <si>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</si>
  <si>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</si>
  <si>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项目(按“项”级功能分类科目)</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</si>
  <si>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</si>
  <si>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</si>
  <si>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</si>
  <si>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</si>
  <si>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</si>
  <si>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</si>
  <si>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rFont val="仿宋"/>
        <family val="3"/>
      </rPr>
      <t>备注：</t>
    </r>
    <r>
      <rPr>
        <sz val="11"/>
        <rFont val="仿宋"/>
        <family val="3"/>
      </rPr>
      <t>本表反映部门本年度政府性基金预算财政拨款收入支出及结转结余情况。</t>
    </r>
  </si>
  <si>
    <t>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</si>
  <si>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</si>
  <si>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</si>
  <si>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</si>
  <si>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</si>
  <si>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</si>
  <si>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</si>
  <si>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</si>
  <si>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</si>
  <si>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</si>
  <si>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</si>
  <si>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</si>
  <si>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</si>
  <si>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</si>
  <si>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</si>
  <si>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</si>
  <si>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</si>
  <si>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</si>
  <si>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</si>
  <si>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</si>
  <si>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</si>
  <si>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</si>
  <si>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</si>
  <si>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</si>
  <si>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</si>
  <si>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</si>
  <si>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</si>
  <si>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</si>
  <si>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</si>
  <si>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</si>
  <si>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</si>
  <si>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</si>
  <si>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</si>
  <si>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</si>
  <si>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</si>
  <si>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</si>
  <si>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</si>
  <si>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</si>
  <si>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</si>
  <si>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</si>
  <si>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</si>
  <si>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</si>
  <si>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</si>
  <si>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</si>
  <si>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</si>
  <si>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</si>
  <si>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</si>
  <si>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</si>
  <si>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</si>
  <si>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</si>
  <si>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</si>
  <si>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</si>
  <si>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</si>
  <si>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国有资本经营预算财政拨款支出决算表</t>
  </si>
  <si>
    <t>公开09表</t>
  </si>
  <si>
    <t>科目名称</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</si>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</sst>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58">
    <font>
      <sz val="10"/>
      <name val="Arial"/>
      <family val="2"/>
    </font>
    <font>
      <sz val="10"/>
      <name val="宋体"/>
      <family val="0"/>
    </font>
    <font>
      <sz val="9"/>
      <color indexed="8"/>
      <name val="宋体"/>
      <family val="0"/>
    </font>
    <font>
      <sz val="18"/>
      <name val="华文中宋"/>
      <family val="0"/>
    </font>
    <font>
      <sz val="11"/>
      <name val="宋体"/>
      <family val="0"/>
    </font>
    <font>
      <sz val="9"/>
      <name val="宋体"/>
      <family val="0"/>
    </font>
    <font>
      <sz val="11"/>
      <name val="仿宋"/>
      <family val="3"/>
    </font>
    <font>
      <sz val="12"/>
      <color indexed="63"/>
      <name val="宋体"/>
      <family val="0"/>
    </font>
    <font>
      <sz val="11"/>
      <name val="黑体"/>
      <family val="3"/>
    </font>
    <font>
      <b/>
      <sz val="10"/>
      <name val="宋体"/>
      <family val="0"/>
    </font>
    <font>
      <sz val="22"/>
      <color indexed="63"/>
      <name val="黑体"/>
      <family val="3"/>
    </font>
    <font>
      <sz val="8"/>
      <name val="Tahoma"/>
      <family val="2"/>
    </font>
    <font>
      <sz val="12"/>
      <name val="宋体"/>
      <family val="0"/>
    </font>
    <font>
      <b/>
      <sz val="12"/>
      <name val="宋体"/>
      <family val="0"/>
    </font>
    <font>
      <sz val="11"/>
      <name val="华文中宋"/>
      <family val="0"/>
    </font>
    <font>
      <sz val="12"/>
      <name val="仿宋"/>
      <family val="3"/>
    </font>
    <font>
      <b/>
      <sz val="11"/>
      <name val="仿宋"/>
      <family val="3"/>
    </font>
    <font>
      <sz val="11"/>
      <color indexed="63"/>
      <name val="宋体"/>
      <family val="0"/>
    </font>
    <font>
      <sz val="11"/>
      <color indexed="8"/>
      <name val="宋体"/>
      <family val="0"/>
    </font>
    <font>
      <b/>
      <sz val="13"/>
      <color indexed="54"/>
      <name val="宋体"/>
      <family val="0"/>
    </font>
    <font>
      <sz val="11"/>
      <color indexed="10"/>
      <name val="宋体"/>
      <family val="0"/>
    </font>
    <font>
      <sz val="11"/>
      <color indexed="9"/>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sz val="11"/>
      <color indexed="19"/>
      <name val="宋体"/>
      <family val="0"/>
    </font>
    <font>
      <sz val="11"/>
      <color indexed="62"/>
      <name val="宋体"/>
      <family val="0"/>
    </font>
    <font>
      <i/>
      <sz val="11"/>
      <color indexed="23"/>
      <name val="宋体"/>
      <family val="0"/>
    </font>
    <font>
      <u val="single"/>
      <sz val="11"/>
      <color indexed="20"/>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right/>
      <top/>
      <bottom style="thin">
        <color indexed="23"/>
      </bottom>
    </border>
    <border>
      <left style="thin">
        <color indexed="8"/>
      </left>
      <right style="thin">
        <color indexed="8"/>
      </right>
      <top/>
      <bottom style="thin">
        <color indexed="8"/>
      </bottom>
    </border>
    <border>
      <left/>
      <right style="thin">
        <color indexed="8"/>
      </right>
      <top/>
      <bottom style="thin">
        <color indexed="8"/>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border>
    <border>
      <left style="thin"/>
      <right style="thin"/>
      <top style="thin"/>
      <bottom style="thin"/>
    </border>
    <border>
      <left style="thin"/>
      <right style="thin"/>
      <top/>
      <bottom style="thin"/>
    </border>
    <border>
      <left>
        <color indexed="8"/>
      </left>
      <right style="thick">
        <color indexed="8"/>
      </right>
      <top>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7"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5" fillId="0" borderId="0">
      <alignment/>
      <protection/>
    </xf>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37" fillId="0" borderId="0">
      <alignment/>
      <protection/>
    </xf>
  </cellStyleXfs>
  <cellXfs count="108">
    <xf numFmtId="0" fontId="0" fillId="0" borderId="0" xfId="0" applyAlignment="1">
      <alignment/>
    </xf>
    <xf numFmtId="0" fontId="2" fillId="0" borderId="0" xfId="0" applyFont="1" applyFill="1" applyAlignment="1">
      <alignment vertical="center"/>
    </xf>
    <xf numFmtId="0" fontId="3" fillId="0" borderId="0" xfId="64" applyFont="1" applyFill="1" applyAlignment="1">
      <alignment horizontal="center" vertical="center"/>
      <protection/>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2" fillId="0" borderId="0" xfId="0" applyFont="1" applyFill="1" applyBorder="1" applyAlignment="1">
      <alignment vertical="center"/>
    </xf>
    <xf numFmtId="0" fontId="6" fillId="0" borderId="0" xfId="58" applyFont="1" applyFill="1" applyBorder="1" applyAlignment="1">
      <alignment horizontal="right" vertical="center"/>
      <protection/>
    </xf>
    <xf numFmtId="0" fontId="6" fillId="0" borderId="9" xfId="58" applyFont="1" applyFill="1" applyBorder="1" applyAlignment="1">
      <alignment horizontal="left" vertical="center"/>
      <protection/>
    </xf>
    <xf numFmtId="0" fontId="5" fillId="0" borderId="10" xfId="0" applyFont="1" applyFill="1" applyBorder="1" applyAlignment="1">
      <alignment horizontal="left" vertical="center"/>
    </xf>
    <xf numFmtId="0" fontId="7" fillId="0" borderId="10" xfId="0" applyFont="1" applyFill="1" applyBorder="1" applyAlignment="1">
      <alignment horizontal="center" vertical="center"/>
    </xf>
    <xf numFmtId="0" fontId="6" fillId="0" borderId="9" xfId="58" applyFont="1" applyFill="1" applyBorder="1" applyAlignment="1">
      <alignment horizontal="right" vertical="center"/>
      <protection/>
    </xf>
    <xf numFmtId="0" fontId="8" fillId="0" borderId="11" xfId="0" applyFont="1" applyFill="1" applyBorder="1" applyAlignment="1">
      <alignment horizontal="distributed" vertical="center" wrapText="1"/>
    </xf>
    <xf numFmtId="0" fontId="8" fillId="0" borderId="12" xfId="0" applyFont="1" applyFill="1" applyBorder="1" applyAlignment="1">
      <alignment horizontal="distributed"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4" fontId="1" fillId="0" borderId="12" xfId="0" applyNumberFormat="1" applyFont="1" applyFill="1" applyBorder="1" applyAlignment="1">
      <alignment horizontal="right" vertical="center" shrinkToFit="1"/>
    </xf>
    <xf numFmtId="0" fontId="1" fillId="0" borderId="11" xfId="0" applyFont="1" applyFill="1" applyBorder="1" applyAlignment="1">
      <alignment horizontal="left" vertical="center" shrinkToFit="1"/>
    </xf>
    <xf numFmtId="0" fontId="1" fillId="0" borderId="12"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4" fillId="33" borderId="0" xfId="0" applyFont="1" applyFill="1" applyBorder="1" applyAlignment="1">
      <alignment horizontal="left" vertical="center"/>
    </xf>
    <xf numFmtId="0" fontId="5" fillId="33" borderId="0" xfId="0" applyFont="1" applyFill="1" applyBorder="1" applyAlignment="1">
      <alignment horizontal="left" vertical="center"/>
    </xf>
    <xf numFmtId="0" fontId="10" fillId="33" borderId="0" xfId="0" applyFont="1" applyFill="1" applyBorder="1" applyAlignment="1">
      <alignment horizontal="center" vertical="center"/>
    </xf>
    <xf numFmtId="0" fontId="5" fillId="33" borderId="13" xfId="0" applyFont="1" applyFill="1" applyBorder="1" applyAlignment="1">
      <alignment horizontal="left" vertical="center"/>
    </xf>
    <xf numFmtId="0" fontId="4" fillId="33" borderId="0" xfId="0" applyFont="1" applyFill="1" applyBorder="1" applyAlignment="1">
      <alignment horizontal="left" vertical="center"/>
    </xf>
    <xf numFmtId="0" fontId="5" fillId="33" borderId="0" xfId="0" applyFont="1" applyFill="1" applyBorder="1" applyAlignment="1">
      <alignment horizontal="left" vertical="center"/>
    </xf>
    <xf numFmtId="0" fontId="11" fillId="33" borderId="14" xfId="0" applyFont="1" applyFill="1" applyBorder="1" applyAlignment="1">
      <alignment horizontal="left" vertical="center"/>
    </xf>
    <xf numFmtId="0" fontId="11" fillId="33" borderId="0" xfId="0" applyFont="1" applyFill="1" applyBorder="1" applyAlignment="1">
      <alignment horizontal="left" vertical="center"/>
    </xf>
    <xf numFmtId="0" fontId="7" fillId="33" borderId="14" xfId="0" applyFont="1" applyFill="1" applyBorder="1" applyAlignment="1">
      <alignment horizontal="right" vertical="center"/>
    </xf>
    <xf numFmtId="0" fontId="7"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7" fillId="33" borderId="16" xfId="0" applyFont="1" applyFill="1" applyBorder="1" applyAlignment="1">
      <alignment horizontal="center" vertical="center"/>
    </xf>
    <xf numFmtId="0" fontId="7" fillId="33" borderId="17" xfId="0" applyFont="1" applyFill="1" applyBorder="1" applyAlignment="1">
      <alignment horizontal="right" vertical="center"/>
    </xf>
    <xf numFmtId="0" fontId="9" fillId="34" borderId="18" xfId="0" applyFont="1" applyFill="1" applyBorder="1" applyAlignment="1">
      <alignment horizontal="center" vertical="center" shrinkToFit="1"/>
    </xf>
    <xf numFmtId="0" fontId="9" fillId="34" borderId="19" xfId="0" applyFont="1" applyFill="1" applyBorder="1" applyAlignment="1">
      <alignment horizontal="center" vertical="center" shrinkToFit="1"/>
    </xf>
    <xf numFmtId="0" fontId="9" fillId="34" borderId="18" xfId="0" applyFont="1" applyFill="1" applyBorder="1" applyAlignment="1">
      <alignment horizontal="left" vertical="center" shrinkToFit="1"/>
    </xf>
    <xf numFmtId="0" fontId="1" fillId="33" borderId="19" xfId="0" applyFont="1" applyFill="1" applyBorder="1" applyAlignment="1">
      <alignment horizontal="center" vertical="center" shrinkToFit="1"/>
    </xf>
    <xf numFmtId="0" fontId="9" fillId="34" borderId="19" xfId="0" applyFont="1" applyFill="1" applyBorder="1" applyAlignment="1">
      <alignment horizontal="left" vertical="center" shrinkToFit="1"/>
    </xf>
    <xf numFmtId="4" fontId="1" fillId="33" borderId="19" xfId="0" applyNumberFormat="1" applyFont="1" applyFill="1" applyBorder="1" applyAlignment="1">
      <alignment horizontal="right" vertical="center" shrinkToFit="1"/>
    </xf>
    <xf numFmtId="0" fontId="1" fillId="34" borderId="19" xfId="0" applyFont="1" applyFill="1" applyBorder="1" applyAlignment="1">
      <alignment horizontal="left" vertical="center" shrinkToFit="1"/>
    </xf>
    <xf numFmtId="0" fontId="1" fillId="34" borderId="18" xfId="0" applyFont="1" applyFill="1" applyBorder="1" applyAlignment="1">
      <alignment horizontal="left" vertical="center" shrinkToFit="1"/>
    </xf>
    <xf numFmtId="3" fontId="1" fillId="33" borderId="19" xfId="0" applyNumberFormat="1" applyFont="1" applyFill="1" applyBorder="1" applyAlignment="1">
      <alignment horizontal="right" vertical="center" shrinkToFit="1"/>
    </xf>
    <xf numFmtId="0" fontId="1" fillId="34" borderId="18" xfId="0" applyFont="1" applyFill="1" applyBorder="1" applyAlignment="1">
      <alignment horizontal="left" vertical="center"/>
    </xf>
    <xf numFmtId="4" fontId="1" fillId="33" borderId="19" xfId="0" applyNumberFormat="1" applyFont="1" applyFill="1" applyBorder="1" applyAlignment="1">
      <alignment horizontal="right" vertical="center"/>
    </xf>
    <xf numFmtId="0" fontId="1" fillId="34" borderId="19" xfId="0" applyFont="1" applyFill="1" applyBorder="1" applyAlignment="1">
      <alignment horizontal="left" vertical="center"/>
    </xf>
    <xf numFmtId="0" fontId="1" fillId="33" borderId="19" xfId="0" applyFont="1" applyFill="1" applyBorder="1" applyAlignment="1">
      <alignment horizontal="left" vertical="center"/>
    </xf>
    <xf numFmtId="0" fontId="1" fillId="33" borderId="0" xfId="0" applyFont="1" applyFill="1" applyBorder="1" applyAlignment="1">
      <alignment horizontal="left" vertical="center"/>
    </xf>
    <xf numFmtId="0" fontId="1" fillId="0" borderId="0" xfId="0" applyFont="1" applyBorder="1" applyAlignment="1">
      <alignment horizontal="left" vertical="center"/>
    </xf>
    <xf numFmtId="0" fontId="1" fillId="33" borderId="0" xfId="0" applyFont="1" applyFill="1" applyBorder="1" applyAlignment="1">
      <alignment horizontal="left" vertical="center" wrapText="1"/>
    </xf>
    <xf numFmtId="0" fontId="1" fillId="0" borderId="0" xfId="0" applyFont="1" applyBorder="1" applyAlignment="1">
      <alignment horizontal="left" vertical="center" wrapText="1"/>
    </xf>
    <xf numFmtId="0" fontId="12" fillId="0" borderId="0" xfId="58" applyFont="1" applyFill="1" applyAlignment="1">
      <alignment/>
      <protection/>
    </xf>
    <xf numFmtId="0" fontId="13" fillId="0" borderId="0" xfId="58" applyFont="1" applyFill="1" applyAlignment="1">
      <alignment/>
      <protection/>
    </xf>
    <xf numFmtId="0" fontId="12" fillId="0" borderId="0" xfId="58" applyFont="1" applyFill="1" applyAlignment="1">
      <alignment horizontal="left"/>
      <protection/>
    </xf>
    <xf numFmtId="0" fontId="12" fillId="0" borderId="0" xfId="58" applyFont="1" applyFill="1" applyAlignment="1">
      <alignment horizontal="center"/>
      <protection/>
    </xf>
    <xf numFmtId="0" fontId="6" fillId="0" borderId="0" xfId="0" applyFont="1" applyFill="1" applyBorder="1" applyAlignment="1">
      <alignment horizontal="left" vertical="center"/>
    </xf>
    <xf numFmtId="0" fontId="14" fillId="0" borderId="0" xfId="58" applyFont="1" applyFill="1" applyBorder="1" applyAlignment="1">
      <alignment horizontal="center" vertical="center"/>
      <protection/>
    </xf>
    <xf numFmtId="0" fontId="4" fillId="0" borderId="0" xfId="58" applyFont="1" applyFill="1" applyBorder="1" applyAlignment="1">
      <alignment horizontal="center" vertical="center"/>
      <protection/>
    </xf>
    <xf numFmtId="0" fontId="15" fillId="0" borderId="9" xfId="0" applyFont="1" applyFill="1" applyBorder="1" applyAlignment="1">
      <alignment horizontal="left" vertical="center"/>
    </xf>
    <xf numFmtId="0" fontId="8" fillId="0" borderId="0" xfId="58" applyFont="1" applyFill="1" applyBorder="1" applyAlignment="1">
      <alignment vertical="center"/>
      <protection/>
    </xf>
    <xf numFmtId="0" fontId="4" fillId="0" borderId="0" xfId="58" applyFont="1" applyFill="1" applyBorder="1" applyAlignment="1">
      <alignment vertical="center"/>
      <protection/>
    </xf>
    <xf numFmtId="0" fontId="8" fillId="0" borderId="20" xfId="58" applyNumberFormat="1" applyFont="1" applyFill="1" applyBorder="1" applyAlignment="1" applyProtection="1">
      <alignment horizontal="center" vertical="center" wrapText="1"/>
      <protection/>
    </xf>
    <xf numFmtId="0" fontId="8" fillId="0" borderId="21" xfId="64" applyNumberFormat="1" applyFont="1" applyFill="1" applyBorder="1" applyAlignment="1" applyProtection="1">
      <alignment horizontal="center" vertical="center" wrapText="1" shrinkToFit="1"/>
      <protection/>
    </xf>
    <xf numFmtId="0" fontId="8" fillId="0" borderId="21" xfId="58" applyFont="1" applyFill="1" applyBorder="1" applyAlignment="1">
      <alignment horizontal="center" vertical="center" wrapText="1"/>
      <protection/>
    </xf>
    <xf numFmtId="0" fontId="8" fillId="0" borderId="22" xfId="58" applyNumberFormat="1" applyFont="1" applyFill="1" applyBorder="1" applyAlignment="1" applyProtection="1">
      <alignment horizontal="center" vertical="center" wrapText="1"/>
      <protection/>
    </xf>
    <xf numFmtId="0" fontId="6" fillId="0" borderId="21" xfId="58" applyFont="1" applyFill="1" applyBorder="1" applyAlignment="1">
      <alignment horizontal="center" vertical="center"/>
      <protection/>
    </xf>
    <xf numFmtId="0" fontId="6" fillId="0" borderId="21" xfId="58" applyFont="1" applyFill="1" applyBorder="1" applyAlignment="1">
      <alignment vertical="center"/>
      <protection/>
    </xf>
    <xf numFmtId="4" fontId="6" fillId="0" borderId="21" xfId="58" applyNumberFormat="1" applyFont="1" applyFill="1" applyBorder="1" applyAlignment="1">
      <alignment vertical="center"/>
      <protection/>
    </xf>
    <xf numFmtId="0" fontId="6" fillId="0" borderId="21" xfId="58" applyFont="1" applyFill="1" applyBorder="1" applyAlignment="1">
      <alignment horizontal="left" vertical="center"/>
      <protection/>
    </xf>
    <xf numFmtId="0" fontId="6" fillId="0" borderId="21" xfId="0" applyFont="1" applyFill="1" applyBorder="1" applyAlignment="1">
      <alignment horizontal="left" vertical="center" shrinkToFit="1"/>
    </xf>
    <xf numFmtId="0" fontId="6" fillId="0" borderId="21" xfId="58" applyFont="1" applyFill="1" applyBorder="1" applyAlignment="1">
      <alignment horizontal="left" vertical="center" shrinkToFit="1"/>
      <protection/>
    </xf>
    <xf numFmtId="0" fontId="16" fillId="0" borderId="21" xfId="58" applyFont="1" applyFill="1" applyBorder="1" applyAlignment="1">
      <alignment vertical="center"/>
      <protection/>
    </xf>
    <xf numFmtId="0" fontId="6" fillId="0" borderId="0" xfId="64" applyFont="1" applyFill="1" applyAlignment="1">
      <alignment vertical="center"/>
      <protection/>
    </xf>
    <xf numFmtId="0" fontId="6" fillId="0" borderId="0" xfId="58" applyFont="1" applyFill="1" applyAlignment="1">
      <alignment vertical="center"/>
      <protection/>
    </xf>
    <xf numFmtId="0" fontId="16" fillId="0" borderId="0" xfId="64" applyFont="1" applyFill="1" applyAlignment="1">
      <alignment horizontal="left" vertical="center"/>
      <protection/>
    </xf>
    <xf numFmtId="0" fontId="12" fillId="0" borderId="0" xfId="58" applyFont="1" applyFill="1" applyAlignment="1">
      <alignment vertical="center"/>
      <protection/>
    </xf>
    <xf numFmtId="0" fontId="17" fillId="33" borderId="16" xfId="0" applyFont="1" applyFill="1" applyBorder="1" applyAlignment="1">
      <alignment horizontal="center" vertical="center"/>
    </xf>
    <xf numFmtId="0" fontId="9" fillId="34" borderId="18" xfId="0" applyFont="1" applyFill="1" applyBorder="1" applyAlignment="1">
      <alignment horizontal="center" vertical="center" wrapText="1"/>
    </xf>
    <xf numFmtId="0" fontId="9" fillId="0" borderId="19" xfId="0" applyFont="1" applyBorder="1" applyAlignment="1">
      <alignment horizontal="center" vertical="center" wrapText="1"/>
    </xf>
    <xf numFmtId="0" fontId="9" fillId="34" borderId="23" xfId="0" applyFont="1" applyFill="1" applyBorder="1" applyAlignment="1">
      <alignment horizontal="center" vertical="center" wrapText="1"/>
    </xf>
    <xf numFmtId="0" fontId="9" fillId="34" borderId="19" xfId="0" applyFont="1" applyFill="1" applyBorder="1" applyAlignment="1">
      <alignment horizontal="center" vertical="center" wrapText="1"/>
    </xf>
    <xf numFmtId="0" fontId="9" fillId="0" borderId="18" xfId="0" applyFont="1" applyBorder="1" applyAlignment="1">
      <alignment horizontal="center" vertical="center" wrapText="1"/>
    </xf>
    <xf numFmtId="0" fontId="1" fillId="33" borderId="19" xfId="0" applyFont="1" applyFill="1" applyBorder="1" applyAlignment="1">
      <alignment horizontal="right" vertical="center" shrinkToFit="1"/>
    </xf>
    <xf numFmtId="0" fontId="9" fillId="0" borderId="19" xfId="0" applyFont="1" applyBorder="1" applyAlignment="1">
      <alignment horizontal="center" vertical="center" shrinkToFit="1"/>
    </xf>
    <xf numFmtId="0" fontId="5" fillId="0" borderId="0" xfId="0" applyFont="1" applyBorder="1" applyAlignment="1">
      <alignment horizontal="left" vertical="center"/>
    </xf>
    <xf numFmtId="0" fontId="17" fillId="0" borderId="0" xfId="0" applyFont="1" applyBorder="1" applyAlignment="1">
      <alignment horizontal="center" vertical="center"/>
    </xf>
    <xf numFmtId="0" fontId="5" fillId="0" borderId="14" xfId="0" applyFont="1" applyBorder="1" applyAlignment="1">
      <alignment horizontal="left" vertical="center"/>
    </xf>
    <xf numFmtId="0" fontId="9" fillId="34" borderId="18" xfId="0" applyFont="1" applyFill="1" applyBorder="1" applyAlignment="1">
      <alignment horizontal="distributed" vertical="center" wrapText="1"/>
    </xf>
    <xf numFmtId="0" fontId="9" fillId="0" borderId="19" xfId="0" applyFont="1" applyBorder="1" applyAlignment="1">
      <alignment horizontal="distributed" vertical="center" wrapText="1"/>
    </xf>
    <xf numFmtId="0" fontId="1" fillId="0" borderId="19" xfId="0" applyFont="1" applyBorder="1" applyAlignment="1">
      <alignment horizontal="left" vertical="center" shrinkToFit="1"/>
    </xf>
    <xf numFmtId="4" fontId="9" fillId="34" borderId="19" xfId="0" applyNumberFormat="1" applyFont="1" applyFill="1" applyBorder="1" applyAlignment="1">
      <alignment horizontal="right" vertical="center" shrinkToFit="1"/>
    </xf>
    <xf numFmtId="0" fontId="1" fillId="33" borderId="18" xfId="0" applyFont="1" applyFill="1" applyBorder="1" applyAlignment="1">
      <alignment horizontal="left" vertical="center" shrinkToFit="1"/>
    </xf>
    <xf numFmtId="0" fontId="1" fillId="35" borderId="19"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1" fillId="33" borderId="0" xfId="0" applyFont="1" applyFill="1" applyBorder="1" applyAlignment="1">
      <alignment horizontal="left" vertical="center" shrinkToFit="1"/>
    </xf>
    <xf numFmtId="0" fontId="9" fillId="34" borderId="18" xfId="0" applyFont="1" applyFill="1" applyBorder="1" applyAlignment="1">
      <alignment horizontal="center" vertical="center"/>
    </xf>
    <xf numFmtId="0" fontId="9" fillId="0" borderId="19" xfId="0" applyFont="1" applyBorder="1" applyAlignment="1">
      <alignment horizontal="center" vertical="center"/>
    </xf>
    <xf numFmtId="0" fontId="9" fillId="34" borderId="19" xfId="0" applyFont="1" applyFill="1" applyBorder="1" applyAlignment="1">
      <alignment horizontal="center" vertical="center"/>
    </xf>
    <xf numFmtId="0" fontId="1" fillId="33" borderId="0" xfId="0" applyFont="1" applyFill="1" applyBorder="1" applyAlignment="1">
      <alignment horizontal="left" vertical="center"/>
    </xf>
    <xf numFmtId="0" fontId="9" fillId="34" borderId="18" xfId="0" applyFont="1" applyFill="1" applyBorder="1" applyAlignment="1">
      <alignment horizontal="distributed" vertical="center"/>
    </xf>
    <xf numFmtId="0" fontId="9" fillId="0" borderId="19" xfId="0" applyFont="1" applyBorder="1" applyAlignment="1">
      <alignment horizontal="distributed" vertical="center"/>
    </xf>
    <xf numFmtId="0" fontId="1" fillId="34" borderId="18" xfId="0" applyFont="1" applyFill="1" applyBorder="1" applyAlignment="1">
      <alignment horizontal="center" vertical="center" shrinkToFit="1"/>
    </xf>
    <xf numFmtId="0" fontId="1" fillId="34" borderId="19" xfId="0" applyFont="1" applyFill="1" applyBorder="1" applyAlignment="1">
      <alignment horizontal="center" vertical="center" shrinkToFit="1"/>
    </xf>
    <xf numFmtId="4" fontId="1" fillId="0" borderId="0" xfId="0" applyNumberFormat="1" applyFont="1" applyBorder="1" applyAlignment="1">
      <alignment horizontal="left" vertical="center"/>
    </xf>
    <xf numFmtId="0" fontId="7" fillId="0" borderId="0" xfId="0" applyFont="1" applyBorder="1" applyAlignment="1">
      <alignment horizontal="center" vertical="center"/>
    </xf>
    <xf numFmtId="0" fontId="3" fillId="0" borderId="0" xfId="64" applyFont="1" applyFill="1" applyAlignment="1" quotePrefix="1">
      <alignment horizontal="center" vertical="center"/>
      <protection/>
    </xf>
    <xf numFmtId="0" fontId="6" fillId="0" borderId="21" xfId="0" applyFont="1" applyFill="1" applyBorder="1" applyAlignment="1" quotePrefix="1">
      <alignment horizontal="left" vertical="center" shrinkToFi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2"/>
  <sheetViews>
    <sheetView workbookViewId="0" topLeftCell="A1">
      <selection activeCell="A1" sqref="A1"/>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21"/>
      <c r="B1" s="23" t="s">
        <v>0</v>
      </c>
      <c r="C1" s="22"/>
      <c r="D1" s="24"/>
    </row>
    <row r="2" spans="1:4" ht="15" customHeight="1">
      <c r="A2" s="25"/>
      <c r="B2" s="26"/>
      <c r="C2" s="26"/>
      <c r="D2" s="27"/>
    </row>
    <row r="3" spans="1:4" ht="15" customHeight="1">
      <c r="A3" s="25"/>
      <c r="B3" s="26"/>
      <c r="C3" s="26"/>
      <c r="D3" s="27"/>
    </row>
    <row r="4" spans="1:4" ht="15" customHeight="1">
      <c r="A4" s="25"/>
      <c r="B4" s="26"/>
      <c r="C4" s="26"/>
      <c r="D4" s="27"/>
    </row>
    <row r="5" spans="1:4" ht="15" customHeight="1">
      <c r="A5" s="25"/>
      <c r="B5" s="26"/>
      <c r="C5" s="26"/>
      <c r="D5" s="27"/>
    </row>
    <row r="6" spans="1:4" ht="15" customHeight="1">
      <c r="A6" s="25"/>
      <c r="B6" s="26"/>
      <c r="C6" s="26"/>
      <c r="D6" s="27"/>
    </row>
    <row r="7" spans="1:4" ht="15" customHeight="1">
      <c r="A7" s="28"/>
      <c r="B7" s="26"/>
      <c r="C7" s="26"/>
      <c r="D7" s="29" t="s">
        <v>1</v>
      </c>
    </row>
    <row r="8" spans="1:4" ht="15" customHeight="1">
      <c r="A8" s="30" t="s">
        <v>2</v>
      </c>
      <c r="B8" s="32" t="s">
        <v>3</v>
      </c>
      <c r="C8" s="31"/>
      <c r="D8" s="33" t="s">
        <v>4</v>
      </c>
    </row>
    <row r="9" spans="1:4" ht="15" customHeight="1">
      <c r="A9" s="34" t="s">
        <v>5</v>
      </c>
      <c r="B9" s="83" t="s">
        <v>5</v>
      </c>
      <c r="C9" s="35" t="s">
        <v>6</v>
      </c>
      <c r="D9" s="83" t="s">
        <v>6</v>
      </c>
    </row>
    <row r="10" spans="1:4" ht="15" customHeight="1">
      <c r="A10" s="34" t="s">
        <v>7</v>
      </c>
      <c r="B10" s="35" t="s">
        <v>8</v>
      </c>
      <c r="C10" s="35" t="s">
        <v>9</v>
      </c>
      <c r="D10" s="35" t="s">
        <v>8</v>
      </c>
    </row>
    <row r="11" spans="1:4" ht="15" customHeight="1">
      <c r="A11" s="41" t="s">
        <v>10</v>
      </c>
      <c r="B11" s="39">
        <v>155.99</v>
      </c>
      <c r="C11" s="40" t="s">
        <v>11</v>
      </c>
      <c r="D11" s="39"/>
    </row>
    <row r="12" spans="1:4" ht="15" customHeight="1">
      <c r="A12" s="41" t="s">
        <v>12</v>
      </c>
      <c r="B12" s="39"/>
      <c r="C12" s="40" t="s">
        <v>13</v>
      </c>
      <c r="D12" s="39"/>
    </row>
    <row r="13" spans="1:4" ht="15" customHeight="1">
      <c r="A13" s="41" t="s">
        <v>14</v>
      </c>
      <c r="B13" s="39"/>
      <c r="C13" s="40" t="s">
        <v>15</v>
      </c>
      <c r="D13" s="39"/>
    </row>
    <row r="14" spans="1:4" ht="15" customHeight="1">
      <c r="A14" s="41" t="s">
        <v>16</v>
      </c>
      <c r="B14" s="39"/>
      <c r="C14" s="40" t="s">
        <v>17</v>
      </c>
      <c r="D14" s="39"/>
    </row>
    <row r="15" spans="1:4" ht="15" customHeight="1">
      <c r="A15" s="41" t="s">
        <v>18</v>
      </c>
      <c r="B15" s="39"/>
      <c r="C15" s="40" t="s">
        <v>19</v>
      </c>
      <c r="D15" s="39"/>
    </row>
    <row r="16" spans="1:4" ht="15" customHeight="1">
      <c r="A16" s="41" t="s">
        <v>20</v>
      </c>
      <c r="B16" s="39"/>
      <c r="C16" s="40" t="s">
        <v>21</v>
      </c>
      <c r="D16" s="39"/>
    </row>
    <row r="17" spans="1:4" ht="15" customHeight="1">
      <c r="A17" s="43" t="s">
        <v>22</v>
      </c>
      <c r="B17" s="39"/>
      <c r="C17" s="40" t="s">
        <v>23</v>
      </c>
      <c r="D17" s="39"/>
    </row>
    <row r="18" spans="1:4" ht="15" customHeight="1">
      <c r="A18" s="43" t="s">
        <v>24</v>
      </c>
      <c r="B18" s="39"/>
      <c r="C18" s="40" t="s">
        <v>25</v>
      </c>
      <c r="D18" s="39">
        <v>106.76</v>
      </c>
    </row>
    <row r="19" spans="1:4" ht="15" customHeight="1">
      <c r="A19" s="41"/>
      <c r="B19" s="82"/>
      <c r="C19" s="40" t="s">
        <v>26</v>
      </c>
      <c r="D19" s="39">
        <v>44.63</v>
      </c>
    </row>
    <row r="20" spans="1:4" ht="15" customHeight="1">
      <c r="A20" s="41"/>
      <c r="B20" s="82"/>
      <c r="C20" s="40" t="s">
        <v>27</v>
      </c>
      <c r="D20" s="39"/>
    </row>
    <row r="21" spans="1:4" ht="15" customHeight="1">
      <c r="A21" s="41"/>
      <c r="B21" s="82"/>
      <c r="C21" s="40" t="s">
        <v>28</v>
      </c>
      <c r="D21" s="39"/>
    </row>
    <row r="22" spans="1:4" ht="15" customHeight="1">
      <c r="A22" s="41"/>
      <c r="B22" s="82"/>
      <c r="C22" s="40" t="s">
        <v>29</v>
      </c>
      <c r="D22" s="39"/>
    </row>
    <row r="23" spans="1:4" ht="15" customHeight="1">
      <c r="A23" s="41"/>
      <c r="B23" s="82"/>
      <c r="C23" s="40" t="s">
        <v>30</v>
      </c>
      <c r="D23" s="39"/>
    </row>
    <row r="24" spans="1:4" ht="15" customHeight="1">
      <c r="A24" s="41"/>
      <c r="B24" s="82"/>
      <c r="C24" s="40" t="s">
        <v>31</v>
      </c>
      <c r="D24" s="39"/>
    </row>
    <row r="25" spans="1:4" ht="15" customHeight="1">
      <c r="A25" s="41"/>
      <c r="B25" s="82"/>
      <c r="C25" s="40" t="s">
        <v>32</v>
      </c>
      <c r="D25" s="39"/>
    </row>
    <row r="26" spans="1:4" ht="15" customHeight="1">
      <c r="A26" s="41"/>
      <c r="B26" s="82"/>
      <c r="C26" s="40" t="s">
        <v>33</v>
      </c>
      <c r="D26" s="39"/>
    </row>
    <row r="27" spans="1:4" ht="15" customHeight="1">
      <c r="A27" s="41"/>
      <c r="B27" s="82"/>
      <c r="C27" s="40" t="s">
        <v>34</v>
      </c>
      <c r="D27" s="39"/>
    </row>
    <row r="28" spans="1:4" ht="15" customHeight="1">
      <c r="A28" s="41"/>
      <c r="B28" s="82"/>
      <c r="C28" s="40" t="s">
        <v>35</v>
      </c>
      <c r="D28" s="39"/>
    </row>
    <row r="29" spans="1:4" ht="15" customHeight="1">
      <c r="A29" s="41"/>
      <c r="B29" s="82"/>
      <c r="C29" s="40" t="s">
        <v>36</v>
      </c>
      <c r="D29" s="39">
        <v>5.23</v>
      </c>
    </row>
    <row r="30" spans="1:4" ht="15" customHeight="1">
      <c r="A30" s="41"/>
      <c r="B30" s="82"/>
      <c r="C30" s="40" t="s">
        <v>37</v>
      </c>
      <c r="D30" s="39"/>
    </row>
    <row r="31" spans="1:4" ht="15" customHeight="1">
      <c r="A31" s="41"/>
      <c r="B31" s="82"/>
      <c r="C31" s="40" t="s">
        <v>38</v>
      </c>
      <c r="D31" s="39"/>
    </row>
    <row r="32" spans="1:4" ht="15" customHeight="1">
      <c r="A32" s="41"/>
      <c r="B32" s="82"/>
      <c r="C32" s="40" t="s">
        <v>39</v>
      </c>
      <c r="D32" s="39"/>
    </row>
    <row r="33" spans="1:4" ht="15" customHeight="1">
      <c r="A33" s="41"/>
      <c r="B33" s="82"/>
      <c r="C33" s="40" t="s">
        <v>40</v>
      </c>
      <c r="D33" s="39"/>
    </row>
    <row r="34" spans="1:4" ht="15" customHeight="1">
      <c r="A34" s="41"/>
      <c r="B34" s="82"/>
      <c r="C34" s="40" t="s">
        <v>41</v>
      </c>
      <c r="D34" s="39"/>
    </row>
    <row r="35" spans="1:4" ht="15" customHeight="1">
      <c r="A35" s="34"/>
      <c r="B35" s="82"/>
      <c r="C35" s="40" t="s">
        <v>42</v>
      </c>
      <c r="D35" s="39"/>
    </row>
    <row r="36" spans="1:4" ht="15" customHeight="1">
      <c r="A36" s="102"/>
      <c r="B36" s="82"/>
      <c r="C36" s="103" t="s">
        <v>43</v>
      </c>
      <c r="D36" s="39"/>
    </row>
    <row r="37" spans="1:4" ht="15" customHeight="1">
      <c r="A37" s="34" t="s">
        <v>44</v>
      </c>
      <c r="B37" s="39">
        <v>155.99</v>
      </c>
      <c r="C37" s="35" t="s">
        <v>45</v>
      </c>
      <c r="D37" s="39">
        <v>156.62</v>
      </c>
    </row>
    <row r="38" spans="1:4" ht="15" customHeight="1">
      <c r="A38" s="102" t="s">
        <v>46</v>
      </c>
      <c r="B38" s="39"/>
      <c r="C38" s="103" t="s">
        <v>47</v>
      </c>
      <c r="D38" s="39"/>
    </row>
    <row r="39" spans="1:4" ht="15" customHeight="1">
      <c r="A39" s="102" t="s">
        <v>48</v>
      </c>
      <c r="B39" s="39">
        <v>0.63</v>
      </c>
      <c r="C39" s="103" t="s">
        <v>49</v>
      </c>
      <c r="D39" s="39"/>
    </row>
    <row r="40" spans="1:4" ht="15" customHeight="1">
      <c r="A40" s="34" t="s">
        <v>50</v>
      </c>
      <c r="B40" s="39">
        <v>156.62</v>
      </c>
      <c r="C40" s="35" t="s">
        <v>50</v>
      </c>
      <c r="D40" s="39">
        <v>156.62</v>
      </c>
    </row>
    <row r="41" spans="1:4" ht="15" customHeight="1">
      <c r="A41" s="47" t="s">
        <v>51</v>
      </c>
      <c r="B41" s="104" t="s">
        <v>51</v>
      </c>
      <c r="C41" s="48" t="s">
        <v>51</v>
      </c>
      <c r="D41" s="104" t="s">
        <v>51</v>
      </c>
    </row>
    <row r="42" spans="1:4" ht="15" customHeight="1">
      <c r="A42" s="28"/>
      <c r="B42" s="105"/>
      <c r="C42" s="84"/>
      <c r="D42" s="86"/>
    </row>
  </sheetData>
  <sheetProtection/>
  <mergeCells count="4">
    <mergeCell ref="A9:B9"/>
    <mergeCell ref="C9:D9"/>
    <mergeCell ref="A41:D41"/>
    <mergeCell ref="A42:D42"/>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7"/>
  <sheetViews>
    <sheetView workbookViewId="0" topLeftCell="A1">
      <selection activeCell="A1" sqref="A1"/>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21"/>
      <c r="B1" s="22"/>
      <c r="C1" s="22"/>
      <c r="D1" s="22"/>
      <c r="E1" s="22"/>
      <c r="F1" s="23" t="s">
        <v>52</v>
      </c>
      <c r="G1" s="22"/>
      <c r="H1" s="22"/>
      <c r="I1" s="22"/>
      <c r="J1" s="22"/>
      <c r="K1" s="22"/>
      <c r="L1" s="24"/>
    </row>
    <row r="2" spans="1:12" ht="15" customHeight="1">
      <c r="A2" s="25"/>
      <c r="B2" s="26"/>
      <c r="C2" s="26"/>
      <c r="D2" s="26"/>
      <c r="E2" s="26"/>
      <c r="F2" s="26"/>
      <c r="G2" s="26"/>
      <c r="H2" s="26"/>
      <c r="I2" s="26"/>
      <c r="J2" s="26"/>
      <c r="K2" s="26"/>
      <c r="L2" s="27"/>
    </row>
    <row r="3" spans="1:12" ht="15" customHeight="1">
      <c r="A3" s="25"/>
      <c r="B3" s="26"/>
      <c r="C3" s="26"/>
      <c r="D3" s="26"/>
      <c r="E3" s="26"/>
      <c r="F3" s="26"/>
      <c r="G3" s="26"/>
      <c r="H3" s="26"/>
      <c r="I3" s="26"/>
      <c r="J3" s="26"/>
      <c r="K3" s="26"/>
      <c r="L3" s="27"/>
    </row>
    <row r="4" spans="1:12" ht="15" customHeight="1">
      <c r="A4" s="25"/>
      <c r="B4" s="26"/>
      <c r="C4" s="26"/>
      <c r="D4" s="26"/>
      <c r="E4" s="26"/>
      <c r="F4" s="26"/>
      <c r="G4" s="26"/>
      <c r="H4" s="26"/>
      <c r="I4" s="26"/>
      <c r="J4" s="26"/>
      <c r="K4" s="26"/>
      <c r="L4" s="27"/>
    </row>
    <row r="5" spans="1:12" ht="15" customHeight="1">
      <c r="A5" s="28"/>
      <c r="B5" s="26"/>
      <c r="C5" s="26"/>
      <c r="D5" s="26"/>
      <c r="E5" s="26"/>
      <c r="F5" s="26"/>
      <c r="G5" s="26"/>
      <c r="H5" s="26"/>
      <c r="I5" s="26"/>
      <c r="J5" s="26"/>
      <c r="K5" s="26"/>
      <c r="L5" s="29" t="s">
        <v>53</v>
      </c>
    </row>
    <row r="6" spans="1:12" ht="15" customHeight="1">
      <c r="A6" s="30" t="s">
        <v>2</v>
      </c>
      <c r="B6" s="31"/>
      <c r="C6" s="31"/>
      <c r="D6" s="31"/>
      <c r="E6" s="31"/>
      <c r="F6" s="32" t="s">
        <v>3</v>
      </c>
      <c r="G6" s="31"/>
      <c r="H6" s="31"/>
      <c r="I6" s="31"/>
      <c r="J6" s="31"/>
      <c r="K6" s="31"/>
      <c r="L6" s="33" t="s">
        <v>4</v>
      </c>
    </row>
    <row r="7" spans="1:12" ht="15" customHeight="1">
      <c r="A7" s="100" t="s">
        <v>7</v>
      </c>
      <c r="B7" s="101" t="s">
        <v>7</v>
      </c>
      <c r="C7" s="101" t="s">
        <v>7</v>
      </c>
      <c r="D7" s="101" t="s">
        <v>7</v>
      </c>
      <c r="E7" s="80" t="s">
        <v>44</v>
      </c>
      <c r="F7" s="80" t="s">
        <v>54</v>
      </c>
      <c r="G7" s="80" t="s">
        <v>55</v>
      </c>
      <c r="H7" s="80" t="s">
        <v>56</v>
      </c>
      <c r="I7" s="78" t="s">
        <v>56</v>
      </c>
      <c r="J7" s="80" t="s">
        <v>57</v>
      </c>
      <c r="K7" s="80" t="s">
        <v>58</v>
      </c>
      <c r="L7" s="80" t="s">
        <v>59</v>
      </c>
    </row>
    <row r="8" spans="1:12" ht="15" customHeight="1">
      <c r="A8" s="77" t="s">
        <v>60</v>
      </c>
      <c r="B8" s="78" t="s">
        <v>60</v>
      </c>
      <c r="C8" s="78" t="s">
        <v>60</v>
      </c>
      <c r="D8" s="35" t="s">
        <v>61</v>
      </c>
      <c r="E8" s="78" t="s">
        <v>44</v>
      </c>
      <c r="F8" s="78" t="s">
        <v>54</v>
      </c>
      <c r="G8" s="78" t="s">
        <v>55</v>
      </c>
      <c r="H8" s="78" t="s">
        <v>56</v>
      </c>
      <c r="I8" s="78" t="s">
        <v>56</v>
      </c>
      <c r="J8" s="78" t="s">
        <v>57</v>
      </c>
      <c r="K8" s="78" t="s">
        <v>58</v>
      </c>
      <c r="L8" s="78" t="s">
        <v>59</v>
      </c>
    </row>
    <row r="9" spans="1:12" ht="15" customHeight="1">
      <c r="A9" s="81" t="s">
        <v>60</v>
      </c>
      <c r="B9" s="78" t="s">
        <v>60</v>
      </c>
      <c r="C9" s="78" t="s">
        <v>60</v>
      </c>
      <c r="D9" s="83" t="s">
        <v>61</v>
      </c>
      <c r="E9" s="78" t="s">
        <v>44</v>
      </c>
      <c r="F9" s="78" t="s">
        <v>54</v>
      </c>
      <c r="G9" s="78" t="s">
        <v>55</v>
      </c>
      <c r="H9" s="80" t="s">
        <v>62</v>
      </c>
      <c r="I9" s="80" t="s">
        <v>63</v>
      </c>
      <c r="J9" s="78" t="s">
        <v>57</v>
      </c>
      <c r="K9" s="78" t="s">
        <v>58</v>
      </c>
      <c r="L9" s="78" t="s">
        <v>59</v>
      </c>
    </row>
    <row r="10" spans="1:12" ht="15" customHeight="1">
      <c r="A10" s="81" t="s">
        <v>60</v>
      </c>
      <c r="B10" s="78" t="s">
        <v>60</v>
      </c>
      <c r="C10" s="78" t="s">
        <v>60</v>
      </c>
      <c r="D10" s="83" t="s">
        <v>61</v>
      </c>
      <c r="E10" s="78" t="s">
        <v>44</v>
      </c>
      <c r="F10" s="78" t="s">
        <v>54</v>
      </c>
      <c r="G10" s="78" t="s">
        <v>55</v>
      </c>
      <c r="H10" s="78" t="s">
        <v>62</v>
      </c>
      <c r="I10" s="78" t="s">
        <v>63</v>
      </c>
      <c r="J10" s="78" t="s">
        <v>57</v>
      </c>
      <c r="K10" s="78" t="s">
        <v>58</v>
      </c>
      <c r="L10" s="78" t="s">
        <v>59</v>
      </c>
    </row>
    <row r="11" spans="1:12" ht="15" customHeight="1">
      <c r="A11" s="34" t="s">
        <v>64</v>
      </c>
      <c r="B11" s="83" t="s">
        <v>64</v>
      </c>
      <c r="C11" s="83" t="s">
        <v>64</v>
      </c>
      <c r="D11" s="83" t="s">
        <v>64</v>
      </c>
      <c r="E11" s="39">
        <v>155.99</v>
      </c>
      <c r="F11" s="39">
        <v>155.99</v>
      </c>
      <c r="G11" s="39"/>
      <c r="H11" s="39"/>
      <c r="I11" s="39"/>
      <c r="J11" s="39"/>
      <c r="K11" s="39"/>
      <c r="L11" s="39"/>
    </row>
    <row r="12" spans="1:12" ht="15" customHeight="1">
      <c r="A12" s="36" t="s">
        <v>65</v>
      </c>
      <c r="B12" s="89" t="s">
        <v>65</v>
      </c>
      <c r="C12" s="89" t="s">
        <v>65</v>
      </c>
      <c r="D12" s="38" t="s">
        <v>66</v>
      </c>
      <c r="E12" s="90">
        <v>106.13</v>
      </c>
      <c r="F12" s="90">
        <v>106.13</v>
      </c>
      <c r="G12" s="90"/>
      <c r="H12" s="90"/>
      <c r="I12" s="90"/>
      <c r="J12" s="90"/>
      <c r="K12" s="90"/>
      <c r="L12" s="90"/>
    </row>
    <row r="13" spans="1:12" ht="15" customHeight="1">
      <c r="A13" s="36" t="s">
        <v>67</v>
      </c>
      <c r="B13" s="89" t="s">
        <v>67</v>
      </c>
      <c r="C13" s="89" t="s">
        <v>67</v>
      </c>
      <c r="D13" s="38" t="s">
        <v>68</v>
      </c>
      <c r="E13" s="90">
        <v>10.46</v>
      </c>
      <c r="F13" s="90">
        <v>10.46</v>
      </c>
      <c r="G13" s="90"/>
      <c r="H13" s="90"/>
      <c r="I13" s="90"/>
      <c r="J13" s="90"/>
      <c r="K13" s="90"/>
      <c r="L13" s="90"/>
    </row>
    <row r="14" spans="1:12" ht="15" customHeight="1">
      <c r="A14" s="91" t="s">
        <v>69</v>
      </c>
      <c r="B14" s="89" t="s">
        <v>69</v>
      </c>
      <c r="C14" s="89" t="s">
        <v>69</v>
      </c>
      <c r="D14" s="92" t="s">
        <v>70</v>
      </c>
      <c r="E14" s="39">
        <v>6.97</v>
      </c>
      <c r="F14" s="39">
        <v>6.97</v>
      </c>
      <c r="G14" s="39"/>
      <c r="H14" s="39"/>
      <c r="I14" s="39"/>
      <c r="J14" s="39"/>
      <c r="K14" s="39"/>
      <c r="L14" s="39"/>
    </row>
    <row r="15" spans="1:12" ht="15" customHeight="1">
      <c r="A15" s="91" t="s">
        <v>71</v>
      </c>
      <c r="B15" s="89" t="s">
        <v>71</v>
      </c>
      <c r="C15" s="89" t="s">
        <v>71</v>
      </c>
      <c r="D15" s="92" t="s">
        <v>72</v>
      </c>
      <c r="E15" s="39">
        <v>3.49</v>
      </c>
      <c r="F15" s="39">
        <v>3.49</v>
      </c>
      <c r="G15" s="39"/>
      <c r="H15" s="39"/>
      <c r="I15" s="39"/>
      <c r="J15" s="39"/>
      <c r="K15" s="39"/>
      <c r="L15" s="39"/>
    </row>
    <row r="16" spans="1:12" ht="15" customHeight="1">
      <c r="A16" s="36" t="s">
        <v>73</v>
      </c>
      <c r="B16" s="89" t="s">
        <v>73</v>
      </c>
      <c r="C16" s="89" t="s">
        <v>73</v>
      </c>
      <c r="D16" s="38" t="s">
        <v>74</v>
      </c>
      <c r="E16" s="90">
        <v>95.67</v>
      </c>
      <c r="F16" s="90">
        <v>95.67</v>
      </c>
      <c r="G16" s="90"/>
      <c r="H16" s="90"/>
      <c r="I16" s="90"/>
      <c r="J16" s="90"/>
      <c r="K16" s="90"/>
      <c r="L16" s="90"/>
    </row>
    <row r="17" spans="1:12" ht="15" customHeight="1">
      <c r="A17" s="91" t="s">
        <v>75</v>
      </c>
      <c r="B17" s="89" t="s">
        <v>75</v>
      </c>
      <c r="C17" s="89" t="s">
        <v>75</v>
      </c>
      <c r="D17" s="92" t="s">
        <v>76</v>
      </c>
      <c r="E17" s="39">
        <v>95.67</v>
      </c>
      <c r="F17" s="39">
        <v>95.67</v>
      </c>
      <c r="G17" s="39"/>
      <c r="H17" s="39"/>
      <c r="I17" s="39"/>
      <c r="J17" s="39"/>
      <c r="K17" s="39"/>
      <c r="L17" s="39"/>
    </row>
    <row r="18" spans="1:12" ht="15" customHeight="1">
      <c r="A18" s="36" t="s">
        <v>77</v>
      </c>
      <c r="B18" s="89" t="s">
        <v>77</v>
      </c>
      <c r="C18" s="89" t="s">
        <v>77</v>
      </c>
      <c r="D18" s="38" t="s">
        <v>78</v>
      </c>
      <c r="E18" s="90">
        <v>44.63</v>
      </c>
      <c r="F18" s="90">
        <v>44.63</v>
      </c>
      <c r="G18" s="90"/>
      <c r="H18" s="90"/>
      <c r="I18" s="90"/>
      <c r="J18" s="90"/>
      <c r="K18" s="90"/>
      <c r="L18" s="90"/>
    </row>
    <row r="19" spans="1:12" ht="15" customHeight="1">
      <c r="A19" s="36" t="s">
        <v>79</v>
      </c>
      <c r="B19" s="89" t="s">
        <v>79</v>
      </c>
      <c r="C19" s="89" t="s">
        <v>79</v>
      </c>
      <c r="D19" s="38" t="s">
        <v>80</v>
      </c>
      <c r="E19" s="90">
        <v>39.69</v>
      </c>
      <c r="F19" s="90">
        <v>39.69</v>
      </c>
      <c r="G19" s="90"/>
      <c r="H19" s="90"/>
      <c r="I19" s="90"/>
      <c r="J19" s="90"/>
      <c r="K19" s="90"/>
      <c r="L19" s="90"/>
    </row>
    <row r="20" spans="1:12" ht="15" customHeight="1">
      <c r="A20" s="91" t="s">
        <v>81</v>
      </c>
      <c r="B20" s="89" t="s">
        <v>81</v>
      </c>
      <c r="C20" s="89" t="s">
        <v>81</v>
      </c>
      <c r="D20" s="92" t="s">
        <v>82</v>
      </c>
      <c r="E20" s="39">
        <v>39.69</v>
      </c>
      <c r="F20" s="39">
        <v>39.69</v>
      </c>
      <c r="G20" s="39"/>
      <c r="H20" s="39"/>
      <c r="I20" s="39"/>
      <c r="J20" s="39"/>
      <c r="K20" s="39"/>
      <c r="L20" s="39"/>
    </row>
    <row r="21" spans="1:12" ht="15" customHeight="1">
      <c r="A21" s="36" t="s">
        <v>83</v>
      </c>
      <c r="B21" s="89" t="s">
        <v>83</v>
      </c>
      <c r="C21" s="89" t="s">
        <v>83</v>
      </c>
      <c r="D21" s="38" t="s">
        <v>84</v>
      </c>
      <c r="E21" s="90">
        <v>4.94</v>
      </c>
      <c r="F21" s="90">
        <v>4.94</v>
      </c>
      <c r="G21" s="90"/>
      <c r="H21" s="90"/>
      <c r="I21" s="90"/>
      <c r="J21" s="90"/>
      <c r="K21" s="90"/>
      <c r="L21" s="90"/>
    </row>
    <row r="22" spans="1:12" ht="15" customHeight="1">
      <c r="A22" s="91" t="s">
        <v>85</v>
      </c>
      <c r="B22" s="89" t="s">
        <v>85</v>
      </c>
      <c r="C22" s="89" t="s">
        <v>85</v>
      </c>
      <c r="D22" s="92" t="s">
        <v>86</v>
      </c>
      <c r="E22" s="39">
        <v>4.14</v>
      </c>
      <c r="F22" s="39">
        <v>4.14</v>
      </c>
      <c r="G22" s="39"/>
      <c r="H22" s="39"/>
      <c r="I22" s="39"/>
      <c r="J22" s="39"/>
      <c r="K22" s="39"/>
      <c r="L22" s="39"/>
    </row>
    <row r="23" spans="1:12" ht="15" customHeight="1">
      <c r="A23" s="91" t="s">
        <v>87</v>
      </c>
      <c r="B23" s="89" t="s">
        <v>87</v>
      </c>
      <c r="C23" s="89" t="s">
        <v>87</v>
      </c>
      <c r="D23" s="92" t="s">
        <v>88</v>
      </c>
      <c r="E23" s="39">
        <v>0.8</v>
      </c>
      <c r="F23" s="39">
        <v>0.8</v>
      </c>
      <c r="G23" s="39"/>
      <c r="H23" s="39"/>
      <c r="I23" s="39"/>
      <c r="J23" s="39"/>
      <c r="K23" s="39"/>
      <c r="L23" s="39"/>
    </row>
    <row r="24" spans="1:12" ht="15" customHeight="1">
      <c r="A24" s="36" t="s">
        <v>89</v>
      </c>
      <c r="B24" s="89" t="s">
        <v>89</v>
      </c>
      <c r="C24" s="89" t="s">
        <v>89</v>
      </c>
      <c r="D24" s="38" t="s">
        <v>90</v>
      </c>
      <c r="E24" s="90">
        <v>5.23</v>
      </c>
      <c r="F24" s="90">
        <v>5.23</v>
      </c>
      <c r="G24" s="90"/>
      <c r="H24" s="90"/>
      <c r="I24" s="90"/>
      <c r="J24" s="90"/>
      <c r="K24" s="90"/>
      <c r="L24" s="90"/>
    </row>
    <row r="25" spans="1:12" ht="15" customHeight="1">
      <c r="A25" s="36" t="s">
        <v>91</v>
      </c>
      <c r="B25" s="89" t="s">
        <v>91</v>
      </c>
      <c r="C25" s="89" t="s">
        <v>91</v>
      </c>
      <c r="D25" s="38" t="s">
        <v>92</v>
      </c>
      <c r="E25" s="90">
        <v>5.23</v>
      </c>
      <c r="F25" s="90">
        <v>5.23</v>
      </c>
      <c r="G25" s="90"/>
      <c r="H25" s="90"/>
      <c r="I25" s="90"/>
      <c r="J25" s="90"/>
      <c r="K25" s="90"/>
      <c r="L25" s="90"/>
    </row>
    <row r="26" spans="1:12" ht="15" customHeight="1">
      <c r="A26" s="91" t="s">
        <v>93</v>
      </c>
      <c r="B26" s="89" t="s">
        <v>93</v>
      </c>
      <c r="C26" s="89" t="s">
        <v>93</v>
      </c>
      <c r="D26" s="92" t="s">
        <v>94</v>
      </c>
      <c r="E26" s="39">
        <v>5.23</v>
      </c>
      <c r="F26" s="39">
        <v>5.23</v>
      </c>
      <c r="G26" s="39"/>
      <c r="H26" s="39"/>
      <c r="I26" s="39"/>
      <c r="J26" s="39"/>
      <c r="K26" s="39"/>
      <c r="L26" s="39"/>
    </row>
    <row r="27" spans="1:12" ht="15" customHeight="1">
      <c r="A27" s="93" t="s">
        <v>95</v>
      </c>
      <c r="B27" s="94" t="s">
        <v>95</v>
      </c>
      <c r="C27" s="94" t="s">
        <v>95</v>
      </c>
      <c r="D27" s="94" t="s">
        <v>95</v>
      </c>
      <c r="E27" s="94" t="s">
        <v>95</v>
      </c>
      <c r="F27" s="94" t="s">
        <v>95</v>
      </c>
      <c r="G27" s="94" t="s">
        <v>95</v>
      </c>
      <c r="H27" s="94" t="s">
        <v>95</v>
      </c>
      <c r="I27" s="94" t="s">
        <v>95</v>
      </c>
      <c r="J27" s="94" t="s">
        <v>95</v>
      </c>
      <c r="K27" s="94" t="s">
        <v>95</v>
      </c>
      <c r="L27" s="94" t="s">
        <v>95</v>
      </c>
    </row>
  </sheetData>
  <sheetProtection/>
  <mergeCells count="29">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L27"/>
    <mergeCell ref="D8:D10"/>
    <mergeCell ref="E7:E10"/>
    <mergeCell ref="F7:F10"/>
    <mergeCell ref="G7:G10"/>
    <mergeCell ref="H9:H10"/>
    <mergeCell ref="I9:I10"/>
    <mergeCell ref="J7:J10"/>
    <mergeCell ref="K7:K10"/>
    <mergeCell ref="L7:L10"/>
    <mergeCell ref="H7:I8"/>
    <mergeCell ref="A8:C10"/>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6"/>
  <sheetViews>
    <sheetView workbookViewId="0" topLeftCell="A1">
      <selection activeCell="A1" sqref="A1"/>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21"/>
      <c r="B1" s="22"/>
      <c r="C1" s="22"/>
      <c r="D1" s="22"/>
      <c r="E1" s="23" t="s">
        <v>96</v>
      </c>
      <c r="F1" s="22"/>
      <c r="G1" s="22"/>
      <c r="H1" s="22"/>
      <c r="I1" s="22"/>
      <c r="J1" s="24"/>
    </row>
    <row r="2" spans="1:10" ht="15" customHeight="1">
      <c r="A2" s="25"/>
      <c r="B2" s="26"/>
      <c r="C2" s="26"/>
      <c r="D2" s="26"/>
      <c r="E2" s="26"/>
      <c r="F2" s="26"/>
      <c r="G2" s="26"/>
      <c r="H2" s="26"/>
      <c r="I2" s="26"/>
      <c r="J2" s="27"/>
    </row>
    <row r="3" spans="1:10" ht="15" customHeight="1">
      <c r="A3" s="25"/>
      <c r="B3" s="26"/>
      <c r="C3" s="26"/>
      <c r="D3" s="26"/>
      <c r="E3" s="26"/>
      <c r="F3" s="26"/>
      <c r="G3" s="26"/>
      <c r="H3" s="26"/>
      <c r="I3" s="26"/>
      <c r="J3" s="27"/>
    </row>
    <row r="4" spans="1:10" ht="15" customHeight="1">
      <c r="A4" s="28"/>
      <c r="B4" s="26"/>
      <c r="C4" s="26"/>
      <c r="D4" s="26"/>
      <c r="E4" s="26"/>
      <c r="F4" s="26"/>
      <c r="G4" s="26"/>
      <c r="H4" s="26"/>
      <c r="I4" s="26"/>
      <c r="J4" s="29" t="s">
        <v>97</v>
      </c>
    </row>
    <row r="5" spans="1:10" ht="15" customHeight="1">
      <c r="A5" s="30" t="s">
        <v>2</v>
      </c>
      <c r="B5" s="31"/>
      <c r="C5" s="31"/>
      <c r="D5" s="31"/>
      <c r="E5" s="32" t="s">
        <v>3</v>
      </c>
      <c r="F5" s="31"/>
      <c r="G5" s="31"/>
      <c r="H5" s="31"/>
      <c r="I5" s="31"/>
      <c r="J5" s="33" t="s">
        <v>4</v>
      </c>
    </row>
    <row r="6" spans="1:10" ht="15" customHeight="1">
      <c r="A6" s="100" t="s">
        <v>7</v>
      </c>
      <c r="B6" s="101" t="s">
        <v>7</v>
      </c>
      <c r="C6" s="101" t="s">
        <v>7</v>
      </c>
      <c r="D6" s="101" t="s">
        <v>7</v>
      </c>
      <c r="E6" s="80" t="s">
        <v>45</v>
      </c>
      <c r="F6" s="80" t="s">
        <v>98</v>
      </c>
      <c r="G6" s="80" t="s">
        <v>99</v>
      </c>
      <c r="H6" s="80" t="s">
        <v>100</v>
      </c>
      <c r="I6" s="80" t="s">
        <v>101</v>
      </c>
      <c r="J6" s="80" t="s">
        <v>102</v>
      </c>
    </row>
    <row r="7" spans="1:10" ht="15" customHeight="1">
      <c r="A7" s="77" t="s">
        <v>60</v>
      </c>
      <c r="B7" s="78" t="s">
        <v>60</v>
      </c>
      <c r="C7" s="78" t="s">
        <v>60</v>
      </c>
      <c r="D7" s="35" t="s">
        <v>61</v>
      </c>
      <c r="E7" s="78" t="s">
        <v>45</v>
      </c>
      <c r="F7" s="78" t="s">
        <v>98</v>
      </c>
      <c r="G7" s="78" t="s">
        <v>99</v>
      </c>
      <c r="H7" s="78" t="s">
        <v>100</v>
      </c>
      <c r="I7" s="78" t="s">
        <v>101</v>
      </c>
      <c r="J7" s="78" t="s">
        <v>102</v>
      </c>
    </row>
    <row r="8" spans="1:10" ht="15" customHeight="1">
      <c r="A8" s="81" t="s">
        <v>60</v>
      </c>
      <c r="B8" s="78" t="s">
        <v>60</v>
      </c>
      <c r="C8" s="78" t="s">
        <v>60</v>
      </c>
      <c r="D8" s="83" t="s">
        <v>61</v>
      </c>
      <c r="E8" s="78" t="s">
        <v>45</v>
      </c>
      <c r="F8" s="78" t="s">
        <v>98</v>
      </c>
      <c r="G8" s="78" t="s">
        <v>99</v>
      </c>
      <c r="H8" s="78" t="s">
        <v>100</v>
      </c>
      <c r="I8" s="78" t="s">
        <v>101</v>
      </c>
      <c r="J8" s="78" t="s">
        <v>102</v>
      </c>
    </row>
    <row r="9" spans="1:10" ht="15" customHeight="1">
      <c r="A9" s="81" t="s">
        <v>60</v>
      </c>
      <c r="B9" s="78" t="s">
        <v>60</v>
      </c>
      <c r="C9" s="78" t="s">
        <v>60</v>
      </c>
      <c r="D9" s="83" t="s">
        <v>61</v>
      </c>
      <c r="E9" s="78" t="s">
        <v>45</v>
      </c>
      <c r="F9" s="78" t="s">
        <v>98</v>
      </c>
      <c r="G9" s="78" t="s">
        <v>99</v>
      </c>
      <c r="H9" s="78" t="s">
        <v>100</v>
      </c>
      <c r="I9" s="78" t="s">
        <v>101</v>
      </c>
      <c r="J9" s="78" t="s">
        <v>102</v>
      </c>
    </row>
    <row r="10" spans="1:10" ht="15" customHeight="1">
      <c r="A10" s="34" t="s">
        <v>64</v>
      </c>
      <c r="B10" s="83" t="s">
        <v>64</v>
      </c>
      <c r="C10" s="83" t="s">
        <v>64</v>
      </c>
      <c r="D10" s="83" t="s">
        <v>64</v>
      </c>
      <c r="E10" s="39">
        <v>156.62</v>
      </c>
      <c r="F10" s="39">
        <v>156.62</v>
      </c>
      <c r="G10" s="39"/>
      <c r="H10" s="39"/>
      <c r="I10" s="39"/>
      <c r="J10" s="39"/>
    </row>
    <row r="11" spans="1:10" ht="15" customHeight="1">
      <c r="A11" s="36" t="s">
        <v>65</v>
      </c>
      <c r="B11" s="89" t="s">
        <v>65</v>
      </c>
      <c r="C11" s="89" t="s">
        <v>65</v>
      </c>
      <c r="D11" s="38" t="s">
        <v>66</v>
      </c>
      <c r="E11" s="90">
        <v>106.76</v>
      </c>
      <c r="F11" s="90">
        <v>106.76</v>
      </c>
      <c r="G11" s="90"/>
      <c r="H11" s="90"/>
      <c r="I11" s="90"/>
      <c r="J11" s="90"/>
    </row>
    <row r="12" spans="1:10" ht="15" customHeight="1">
      <c r="A12" s="36" t="s">
        <v>67</v>
      </c>
      <c r="B12" s="89" t="s">
        <v>67</v>
      </c>
      <c r="C12" s="89" t="s">
        <v>67</v>
      </c>
      <c r="D12" s="38" t="s">
        <v>68</v>
      </c>
      <c r="E12" s="90">
        <v>10.46</v>
      </c>
      <c r="F12" s="90">
        <v>10.46</v>
      </c>
      <c r="G12" s="90"/>
      <c r="H12" s="90"/>
      <c r="I12" s="90"/>
      <c r="J12" s="90"/>
    </row>
    <row r="13" spans="1:10" ht="15" customHeight="1">
      <c r="A13" s="91" t="s">
        <v>69</v>
      </c>
      <c r="B13" s="89" t="s">
        <v>69</v>
      </c>
      <c r="C13" s="89" t="s">
        <v>69</v>
      </c>
      <c r="D13" s="92" t="s">
        <v>70</v>
      </c>
      <c r="E13" s="39">
        <v>6.97</v>
      </c>
      <c r="F13" s="39">
        <v>6.97</v>
      </c>
      <c r="G13" s="39"/>
      <c r="H13" s="39"/>
      <c r="I13" s="39"/>
      <c r="J13" s="39"/>
    </row>
    <row r="14" spans="1:10" ht="15" customHeight="1">
      <c r="A14" s="91" t="s">
        <v>71</v>
      </c>
      <c r="B14" s="89" t="s">
        <v>71</v>
      </c>
      <c r="C14" s="89" t="s">
        <v>71</v>
      </c>
      <c r="D14" s="92" t="s">
        <v>72</v>
      </c>
      <c r="E14" s="39">
        <v>3.49</v>
      </c>
      <c r="F14" s="39">
        <v>3.49</v>
      </c>
      <c r="G14" s="39"/>
      <c r="H14" s="39"/>
      <c r="I14" s="39"/>
      <c r="J14" s="39"/>
    </row>
    <row r="15" spans="1:10" ht="15" customHeight="1">
      <c r="A15" s="36" t="s">
        <v>73</v>
      </c>
      <c r="B15" s="89" t="s">
        <v>73</v>
      </c>
      <c r="C15" s="89" t="s">
        <v>73</v>
      </c>
      <c r="D15" s="38" t="s">
        <v>74</v>
      </c>
      <c r="E15" s="90">
        <v>96.3</v>
      </c>
      <c r="F15" s="90">
        <v>96.3</v>
      </c>
      <c r="G15" s="90"/>
      <c r="H15" s="90"/>
      <c r="I15" s="90"/>
      <c r="J15" s="90"/>
    </row>
    <row r="16" spans="1:10" ht="15" customHeight="1">
      <c r="A16" s="91" t="s">
        <v>75</v>
      </c>
      <c r="B16" s="89" t="s">
        <v>75</v>
      </c>
      <c r="C16" s="89" t="s">
        <v>75</v>
      </c>
      <c r="D16" s="92" t="s">
        <v>76</v>
      </c>
      <c r="E16" s="39">
        <v>96.3</v>
      </c>
      <c r="F16" s="39">
        <v>96.3</v>
      </c>
      <c r="G16" s="39"/>
      <c r="H16" s="39"/>
      <c r="I16" s="39"/>
      <c r="J16" s="39"/>
    </row>
    <row r="17" spans="1:10" ht="15" customHeight="1">
      <c r="A17" s="36" t="s">
        <v>77</v>
      </c>
      <c r="B17" s="89" t="s">
        <v>77</v>
      </c>
      <c r="C17" s="89" t="s">
        <v>77</v>
      </c>
      <c r="D17" s="38" t="s">
        <v>78</v>
      </c>
      <c r="E17" s="90">
        <v>44.63</v>
      </c>
      <c r="F17" s="90">
        <v>44.63</v>
      </c>
      <c r="G17" s="90"/>
      <c r="H17" s="90"/>
      <c r="I17" s="90"/>
      <c r="J17" s="90"/>
    </row>
    <row r="18" spans="1:10" ht="15" customHeight="1">
      <c r="A18" s="36" t="s">
        <v>79</v>
      </c>
      <c r="B18" s="89" t="s">
        <v>79</v>
      </c>
      <c r="C18" s="89" t="s">
        <v>79</v>
      </c>
      <c r="D18" s="38" t="s">
        <v>80</v>
      </c>
      <c r="E18" s="90">
        <v>39.69</v>
      </c>
      <c r="F18" s="90">
        <v>39.69</v>
      </c>
      <c r="G18" s="90"/>
      <c r="H18" s="90"/>
      <c r="I18" s="90"/>
      <c r="J18" s="90"/>
    </row>
    <row r="19" spans="1:10" ht="15" customHeight="1">
      <c r="A19" s="91" t="s">
        <v>81</v>
      </c>
      <c r="B19" s="89" t="s">
        <v>81</v>
      </c>
      <c r="C19" s="89" t="s">
        <v>81</v>
      </c>
      <c r="D19" s="92" t="s">
        <v>82</v>
      </c>
      <c r="E19" s="39">
        <v>39.69</v>
      </c>
      <c r="F19" s="39">
        <v>39.69</v>
      </c>
      <c r="G19" s="39"/>
      <c r="H19" s="39"/>
      <c r="I19" s="39"/>
      <c r="J19" s="39"/>
    </row>
    <row r="20" spans="1:10" ht="15" customHeight="1">
      <c r="A20" s="36" t="s">
        <v>83</v>
      </c>
      <c r="B20" s="89" t="s">
        <v>83</v>
      </c>
      <c r="C20" s="89" t="s">
        <v>83</v>
      </c>
      <c r="D20" s="38" t="s">
        <v>84</v>
      </c>
      <c r="E20" s="90">
        <v>4.94</v>
      </c>
      <c r="F20" s="90">
        <v>4.94</v>
      </c>
      <c r="G20" s="90"/>
      <c r="H20" s="90"/>
      <c r="I20" s="90"/>
      <c r="J20" s="90"/>
    </row>
    <row r="21" spans="1:10" ht="15" customHeight="1">
      <c r="A21" s="91" t="s">
        <v>85</v>
      </c>
      <c r="B21" s="89" t="s">
        <v>85</v>
      </c>
      <c r="C21" s="89" t="s">
        <v>85</v>
      </c>
      <c r="D21" s="92" t="s">
        <v>86</v>
      </c>
      <c r="E21" s="39">
        <v>4.14</v>
      </c>
      <c r="F21" s="39">
        <v>4.14</v>
      </c>
      <c r="G21" s="39"/>
      <c r="H21" s="39"/>
      <c r="I21" s="39"/>
      <c r="J21" s="39"/>
    </row>
    <row r="22" spans="1:10" ht="15" customHeight="1">
      <c r="A22" s="91" t="s">
        <v>87</v>
      </c>
      <c r="B22" s="89" t="s">
        <v>87</v>
      </c>
      <c r="C22" s="89" t="s">
        <v>87</v>
      </c>
      <c r="D22" s="92" t="s">
        <v>88</v>
      </c>
      <c r="E22" s="39">
        <v>0.8</v>
      </c>
      <c r="F22" s="39">
        <v>0.8</v>
      </c>
      <c r="G22" s="39"/>
      <c r="H22" s="39"/>
      <c r="I22" s="39"/>
      <c r="J22" s="39"/>
    </row>
    <row r="23" spans="1:10" ht="15" customHeight="1">
      <c r="A23" s="36" t="s">
        <v>89</v>
      </c>
      <c r="B23" s="89" t="s">
        <v>89</v>
      </c>
      <c r="C23" s="89" t="s">
        <v>89</v>
      </c>
      <c r="D23" s="38" t="s">
        <v>90</v>
      </c>
      <c r="E23" s="90">
        <v>5.23</v>
      </c>
      <c r="F23" s="90">
        <v>5.23</v>
      </c>
      <c r="G23" s="90"/>
      <c r="H23" s="90"/>
      <c r="I23" s="90"/>
      <c r="J23" s="90"/>
    </row>
    <row r="24" spans="1:10" ht="15" customHeight="1">
      <c r="A24" s="36" t="s">
        <v>91</v>
      </c>
      <c r="B24" s="89" t="s">
        <v>91</v>
      </c>
      <c r="C24" s="89" t="s">
        <v>91</v>
      </c>
      <c r="D24" s="38" t="s">
        <v>92</v>
      </c>
      <c r="E24" s="90">
        <v>5.23</v>
      </c>
      <c r="F24" s="90">
        <v>5.23</v>
      </c>
      <c r="G24" s="90"/>
      <c r="H24" s="90"/>
      <c r="I24" s="90"/>
      <c r="J24" s="90"/>
    </row>
    <row r="25" spans="1:10" ht="15" customHeight="1">
      <c r="A25" s="91" t="s">
        <v>93</v>
      </c>
      <c r="B25" s="89" t="s">
        <v>93</v>
      </c>
      <c r="C25" s="89" t="s">
        <v>93</v>
      </c>
      <c r="D25" s="92" t="s">
        <v>94</v>
      </c>
      <c r="E25" s="39">
        <v>5.23</v>
      </c>
      <c r="F25" s="39">
        <v>5.23</v>
      </c>
      <c r="G25" s="39"/>
      <c r="H25" s="39"/>
      <c r="I25" s="39"/>
      <c r="J25" s="39"/>
    </row>
    <row r="26" spans="1:10" ht="15" customHeight="1">
      <c r="A26" s="93" t="s">
        <v>103</v>
      </c>
      <c r="B26" s="94" t="s">
        <v>103</v>
      </c>
      <c r="C26" s="94" t="s">
        <v>103</v>
      </c>
      <c r="D26" s="94" t="s">
        <v>103</v>
      </c>
      <c r="E26" s="94" t="s">
        <v>103</v>
      </c>
      <c r="F26" s="94" t="s">
        <v>103</v>
      </c>
      <c r="G26" s="94" t="s">
        <v>103</v>
      </c>
      <c r="H26" s="94" t="s">
        <v>103</v>
      </c>
      <c r="I26" s="94" t="s">
        <v>103</v>
      </c>
      <c r="J26" s="94" t="s">
        <v>103</v>
      </c>
    </row>
  </sheetData>
  <sheetProtection/>
  <mergeCells count="26">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D7:D9"/>
    <mergeCell ref="E6:E9"/>
    <mergeCell ref="F6:F9"/>
    <mergeCell ref="G6:G9"/>
    <mergeCell ref="H6:H9"/>
    <mergeCell ref="I6:I9"/>
    <mergeCell ref="J6:J9"/>
    <mergeCell ref="A7:C9"/>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0"/>
  <sheetViews>
    <sheetView workbookViewId="0" topLeftCell="A1">
      <selection activeCell="A1" sqref="A1"/>
    </sheetView>
  </sheetViews>
  <sheetFormatPr defaultColWidth="9.140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21"/>
      <c r="B1" s="22"/>
      <c r="C1" s="22"/>
      <c r="D1" s="23" t="s">
        <v>104</v>
      </c>
      <c r="E1" s="22"/>
      <c r="F1" s="22"/>
      <c r="G1" s="24"/>
    </row>
    <row r="2" spans="1:7" ht="15" customHeight="1">
      <c r="A2" s="25"/>
      <c r="B2" s="26"/>
      <c r="C2" s="26"/>
      <c r="D2" s="26"/>
      <c r="E2" s="26"/>
      <c r="F2" s="26"/>
      <c r="G2" s="27"/>
    </row>
    <row r="3" spans="1:7" ht="15" customHeight="1">
      <c r="A3" s="25"/>
      <c r="B3" s="26"/>
      <c r="C3" s="26"/>
      <c r="D3" s="26"/>
      <c r="E3" s="26"/>
      <c r="F3" s="26"/>
      <c r="G3" s="27"/>
    </row>
    <row r="4" spans="1:7" ht="15" customHeight="1">
      <c r="A4" s="25"/>
      <c r="B4" s="26"/>
      <c r="C4" s="26"/>
      <c r="D4" s="26"/>
      <c r="E4" s="26"/>
      <c r="F4" s="26"/>
      <c r="G4" s="27"/>
    </row>
    <row r="5" spans="1:7" ht="15" customHeight="1">
      <c r="A5" s="28"/>
      <c r="B5" s="26"/>
      <c r="C5" s="26"/>
      <c r="D5" s="26"/>
      <c r="E5" s="26"/>
      <c r="F5" s="26"/>
      <c r="G5" s="29" t="s">
        <v>105</v>
      </c>
    </row>
    <row r="6" spans="1:7" ht="15" customHeight="1">
      <c r="A6" s="30" t="s">
        <v>2</v>
      </c>
      <c r="B6" s="31"/>
      <c r="C6" s="31"/>
      <c r="D6" s="32" t="s">
        <v>3</v>
      </c>
      <c r="E6" s="31"/>
      <c r="F6" s="31"/>
      <c r="G6" s="33" t="s">
        <v>4</v>
      </c>
    </row>
    <row r="7" spans="1:7" ht="15" customHeight="1">
      <c r="A7" s="96" t="s">
        <v>106</v>
      </c>
      <c r="B7" s="97" t="s">
        <v>106</v>
      </c>
      <c r="C7" s="98" t="s">
        <v>107</v>
      </c>
      <c r="D7" s="97" t="s">
        <v>107</v>
      </c>
      <c r="E7" s="97" t="s">
        <v>107</v>
      </c>
      <c r="F7" s="97" t="s">
        <v>107</v>
      </c>
      <c r="G7" s="97" t="s">
        <v>107</v>
      </c>
    </row>
    <row r="8" spans="1:7" ht="14.25" customHeight="1">
      <c r="A8" s="77" t="s">
        <v>108</v>
      </c>
      <c r="B8" s="80" t="s">
        <v>8</v>
      </c>
      <c r="C8" s="80" t="s">
        <v>9</v>
      </c>
      <c r="D8" s="98" t="s">
        <v>8</v>
      </c>
      <c r="E8" s="97" t="s">
        <v>8</v>
      </c>
      <c r="F8" s="97" t="s">
        <v>8</v>
      </c>
      <c r="G8" s="97" t="s">
        <v>8</v>
      </c>
    </row>
    <row r="9" spans="1:7" ht="30" customHeight="1">
      <c r="A9" s="81" t="s">
        <v>108</v>
      </c>
      <c r="B9" s="78" t="s">
        <v>8</v>
      </c>
      <c r="C9" s="78" t="s">
        <v>9</v>
      </c>
      <c r="D9" s="98" t="s">
        <v>62</v>
      </c>
      <c r="E9" s="80" t="s">
        <v>109</v>
      </c>
      <c r="F9" s="80" t="s">
        <v>110</v>
      </c>
      <c r="G9" s="80" t="s">
        <v>111</v>
      </c>
    </row>
    <row r="10" spans="1:7" ht="15" customHeight="1">
      <c r="A10" s="43" t="s">
        <v>112</v>
      </c>
      <c r="B10" s="39">
        <v>155.99</v>
      </c>
      <c r="C10" s="45" t="s">
        <v>11</v>
      </c>
      <c r="D10" s="39"/>
      <c r="E10" s="39"/>
      <c r="F10" s="39"/>
      <c r="G10" s="39"/>
    </row>
    <row r="11" spans="1:7" ht="15" customHeight="1">
      <c r="A11" s="43" t="s">
        <v>113</v>
      </c>
      <c r="B11" s="39"/>
      <c r="C11" s="45" t="s">
        <v>13</v>
      </c>
      <c r="D11" s="39"/>
      <c r="E11" s="39"/>
      <c r="F11" s="39"/>
      <c r="G11" s="39"/>
    </row>
    <row r="12" spans="1:7" ht="15" customHeight="1">
      <c r="A12" s="43" t="s">
        <v>114</v>
      </c>
      <c r="B12" s="39"/>
      <c r="C12" s="45" t="s">
        <v>15</v>
      </c>
      <c r="D12" s="39"/>
      <c r="E12" s="39"/>
      <c r="F12" s="39"/>
      <c r="G12" s="39"/>
    </row>
    <row r="13" spans="1:7" ht="15" customHeight="1">
      <c r="A13" s="43"/>
      <c r="B13" s="82"/>
      <c r="C13" s="45" t="s">
        <v>17</v>
      </c>
      <c r="D13" s="39"/>
      <c r="E13" s="39"/>
      <c r="F13" s="39"/>
      <c r="G13" s="39"/>
    </row>
    <row r="14" spans="1:7" ht="15" customHeight="1">
      <c r="A14" s="43"/>
      <c r="B14" s="82"/>
      <c r="C14" s="45" t="s">
        <v>19</v>
      </c>
      <c r="D14" s="39"/>
      <c r="E14" s="39"/>
      <c r="F14" s="39"/>
      <c r="G14" s="39"/>
    </row>
    <row r="15" spans="1:7" ht="15" customHeight="1">
      <c r="A15" s="43"/>
      <c r="B15" s="82"/>
      <c r="C15" s="45" t="s">
        <v>21</v>
      </c>
      <c r="D15" s="39"/>
      <c r="E15" s="39"/>
      <c r="F15" s="39"/>
      <c r="G15" s="39"/>
    </row>
    <row r="16" spans="1:7" ht="15" customHeight="1">
      <c r="A16" s="43"/>
      <c r="B16" s="82"/>
      <c r="C16" s="45" t="s">
        <v>23</v>
      </c>
      <c r="D16" s="39"/>
      <c r="E16" s="39"/>
      <c r="F16" s="39"/>
      <c r="G16" s="39"/>
    </row>
    <row r="17" spans="1:7" ht="15" customHeight="1">
      <c r="A17" s="43"/>
      <c r="B17" s="82"/>
      <c r="C17" s="45" t="s">
        <v>25</v>
      </c>
      <c r="D17" s="39">
        <v>106.76</v>
      </c>
      <c r="E17" s="39">
        <v>106.76</v>
      </c>
      <c r="F17" s="39"/>
      <c r="G17" s="39"/>
    </row>
    <row r="18" spans="1:7" ht="15" customHeight="1">
      <c r="A18" s="43"/>
      <c r="B18" s="82"/>
      <c r="C18" s="45" t="s">
        <v>26</v>
      </c>
      <c r="D18" s="39">
        <v>44.63</v>
      </c>
      <c r="E18" s="39">
        <v>44.63</v>
      </c>
      <c r="F18" s="39"/>
      <c r="G18" s="39"/>
    </row>
    <row r="19" spans="1:7" ht="15" customHeight="1">
      <c r="A19" s="43"/>
      <c r="B19" s="82"/>
      <c r="C19" s="45" t="s">
        <v>27</v>
      </c>
      <c r="D19" s="39"/>
      <c r="E19" s="39"/>
      <c r="F19" s="39"/>
      <c r="G19" s="39"/>
    </row>
    <row r="20" spans="1:7" ht="15" customHeight="1">
      <c r="A20" s="43"/>
      <c r="B20" s="82"/>
      <c r="C20" s="45" t="s">
        <v>28</v>
      </c>
      <c r="D20" s="39"/>
      <c r="E20" s="39"/>
      <c r="F20" s="39"/>
      <c r="G20" s="39"/>
    </row>
    <row r="21" spans="1:7" ht="15" customHeight="1">
      <c r="A21" s="43"/>
      <c r="B21" s="82"/>
      <c r="C21" s="45" t="s">
        <v>29</v>
      </c>
      <c r="D21" s="39"/>
      <c r="E21" s="39"/>
      <c r="F21" s="39"/>
      <c r="G21" s="39"/>
    </row>
    <row r="22" spans="1:7" ht="15" customHeight="1">
      <c r="A22" s="43"/>
      <c r="B22" s="82"/>
      <c r="C22" s="45" t="s">
        <v>30</v>
      </c>
      <c r="D22" s="39"/>
      <c r="E22" s="39"/>
      <c r="F22" s="39"/>
      <c r="G22" s="39"/>
    </row>
    <row r="23" spans="1:7" ht="15" customHeight="1">
      <c r="A23" s="43"/>
      <c r="B23" s="82"/>
      <c r="C23" s="45" t="s">
        <v>115</v>
      </c>
      <c r="D23" s="39"/>
      <c r="E23" s="39"/>
      <c r="F23" s="39"/>
      <c r="G23" s="39"/>
    </row>
    <row r="24" spans="1:7" ht="15" customHeight="1">
      <c r="A24" s="43"/>
      <c r="B24" s="82"/>
      <c r="C24" s="45" t="s">
        <v>32</v>
      </c>
      <c r="D24" s="39"/>
      <c r="E24" s="39"/>
      <c r="F24" s="39"/>
      <c r="G24" s="39"/>
    </row>
    <row r="25" spans="1:7" ht="15" customHeight="1">
      <c r="A25" s="43"/>
      <c r="B25" s="82"/>
      <c r="C25" s="45" t="s">
        <v>33</v>
      </c>
      <c r="D25" s="39"/>
      <c r="E25" s="39"/>
      <c r="F25" s="39"/>
      <c r="G25" s="39"/>
    </row>
    <row r="26" spans="1:7" ht="15" customHeight="1">
      <c r="A26" s="43"/>
      <c r="B26" s="82"/>
      <c r="C26" s="45" t="s">
        <v>34</v>
      </c>
      <c r="D26" s="39"/>
      <c r="E26" s="39"/>
      <c r="F26" s="39"/>
      <c r="G26" s="39"/>
    </row>
    <row r="27" spans="1:7" ht="15" customHeight="1">
      <c r="A27" s="43"/>
      <c r="B27" s="82"/>
      <c r="C27" s="45" t="s">
        <v>35</v>
      </c>
      <c r="D27" s="39"/>
      <c r="E27" s="39"/>
      <c r="F27" s="39"/>
      <c r="G27" s="39"/>
    </row>
    <row r="28" spans="1:7" ht="15" customHeight="1">
      <c r="A28" s="43"/>
      <c r="B28" s="82"/>
      <c r="C28" s="45" t="s">
        <v>36</v>
      </c>
      <c r="D28" s="39">
        <v>5.23</v>
      </c>
      <c r="E28" s="39">
        <v>5.23</v>
      </c>
      <c r="F28" s="39"/>
      <c r="G28" s="39"/>
    </row>
    <row r="29" spans="1:7" ht="15" customHeight="1">
      <c r="A29" s="43"/>
      <c r="B29" s="82"/>
      <c r="C29" s="45" t="s">
        <v>37</v>
      </c>
      <c r="D29" s="39"/>
      <c r="E29" s="39"/>
      <c r="F29" s="39"/>
      <c r="G29" s="39"/>
    </row>
    <row r="30" spans="1:7" ht="15" customHeight="1">
      <c r="A30" s="43"/>
      <c r="B30" s="82"/>
      <c r="C30" s="45" t="s">
        <v>38</v>
      </c>
      <c r="D30" s="39"/>
      <c r="E30" s="39"/>
      <c r="F30" s="39"/>
      <c r="G30" s="39"/>
    </row>
    <row r="31" spans="1:7" ht="15" customHeight="1">
      <c r="A31" s="43"/>
      <c r="B31" s="82"/>
      <c r="C31" s="45" t="s">
        <v>39</v>
      </c>
      <c r="D31" s="39"/>
      <c r="E31" s="39"/>
      <c r="F31" s="39"/>
      <c r="G31" s="39"/>
    </row>
    <row r="32" spans="1:7" ht="15" customHeight="1">
      <c r="A32" s="43"/>
      <c r="B32" s="82"/>
      <c r="C32" s="45" t="s">
        <v>40</v>
      </c>
      <c r="D32" s="39"/>
      <c r="E32" s="39"/>
      <c r="F32" s="39"/>
      <c r="G32" s="39"/>
    </row>
    <row r="33" spans="1:7" ht="15" customHeight="1">
      <c r="A33" s="43"/>
      <c r="B33" s="82"/>
      <c r="C33" s="45" t="s">
        <v>41</v>
      </c>
      <c r="D33" s="39"/>
      <c r="E33" s="39"/>
      <c r="F33" s="39"/>
      <c r="G33" s="39"/>
    </row>
    <row r="34" spans="1:7" ht="15" customHeight="1">
      <c r="A34" s="96" t="s">
        <v>44</v>
      </c>
      <c r="B34" s="39">
        <v>155.99</v>
      </c>
      <c r="C34" s="45" t="s">
        <v>42</v>
      </c>
      <c r="D34" s="39"/>
      <c r="E34" s="39"/>
      <c r="F34" s="39"/>
      <c r="G34" s="39"/>
    </row>
    <row r="35" spans="1:7" ht="15" customHeight="1">
      <c r="A35" s="43" t="s">
        <v>116</v>
      </c>
      <c r="B35" s="39">
        <v>0.63</v>
      </c>
      <c r="C35" s="45" t="s">
        <v>43</v>
      </c>
      <c r="D35" s="39"/>
      <c r="E35" s="39"/>
      <c r="F35" s="39"/>
      <c r="G35" s="39"/>
    </row>
    <row r="36" spans="1:7" ht="15" customHeight="1">
      <c r="A36" s="43" t="s">
        <v>112</v>
      </c>
      <c r="B36" s="39">
        <v>0.63</v>
      </c>
      <c r="C36" s="98" t="s">
        <v>45</v>
      </c>
      <c r="D36" s="39">
        <v>156.62</v>
      </c>
      <c r="E36" s="39">
        <v>156.62</v>
      </c>
      <c r="F36" s="39"/>
      <c r="G36" s="39"/>
    </row>
    <row r="37" spans="1:7" ht="15" customHeight="1">
      <c r="A37" s="43" t="s">
        <v>113</v>
      </c>
      <c r="B37" s="39"/>
      <c r="C37" s="45" t="s">
        <v>117</v>
      </c>
      <c r="D37" s="39"/>
      <c r="E37" s="39"/>
      <c r="F37" s="39"/>
      <c r="G37" s="39"/>
    </row>
    <row r="38" spans="1:7" ht="15" customHeight="1">
      <c r="A38" s="43" t="s">
        <v>114</v>
      </c>
      <c r="B38" s="39"/>
      <c r="C38" s="45"/>
      <c r="D38" s="82"/>
      <c r="E38" s="82"/>
      <c r="F38" s="82"/>
      <c r="G38" s="82"/>
    </row>
    <row r="39" spans="1:7" ht="15" customHeight="1">
      <c r="A39" s="96" t="s">
        <v>50</v>
      </c>
      <c r="B39" s="39">
        <v>156.62</v>
      </c>
      <c r="C39" s="98" t="s">
        <v>50</v>
      </c>
      <c r="D39" s="39">
        <v>156.62</v>
      </c>
      <c r="E39" s="39">
        <v>156.62</v>
      </c>
      <c r="F39" s="39"/>
      <c r="G39" s="39"/>
    </row>
    <row r="40" spans="1:7" ht="15" customHeight="1">
      <c r="A40" s="47" t="s">
        <v>118</v>
      </c>
      <c r="B40" s="48" t="s">
        <v>118</v>
      </c>
      <c r="C40" s="48" t="s">
        <v>118</v>
      </c>
      <c r="D40" s="48" t="s">
        <v>118</v>
      </c>
      <c r="E40" s="48" t="s">
        <v>118</v>
      </c>
      <c r="F40" s="48" t="s">
        <v>118</v>
      </c>
      <c r="G40" s="99"/>
    </row>
  </sheetData>
  <sheetProtection/>
  <mergeCells count="7">
    <mergeCell ref="A7:B7"/>
    <mergeCell ref="C7:G7"/>
    <mergeCell ref="D8:G8"/>
    <mergeCell ref="A40:F40"/>
    <mergeCell ref="A8:A9"/>
    <mergeCell ref="B8:B9"/>
    <mergeCell ref="C8:C9"/>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7"/>
  <sheetViews>
    <sheetView workbookViewId="0" topLeftCell="A1">
      <selection activeCell="A1" sqref="A1"/>
    </sheetView>
  </sheetViews>
  <sheetFormatPr defaultColWidth="9.140625" defaultRowHeight="12.75"/>
  <cols>
    <col min="1" max="3" width="3.421875" style="0" customWidth="1"/>
    <col min="4" max="4" width="37.28125" style="0" customWidth="1"/>
    <col min="5" max="6" width="17.140625" style="0" customWidth="1"/>
    <col min="7" max="9" width="21.421875" style="0" customWidth="1"/>
    <col min="10" max="10" width="17.140625" style="0" customWidth="1"/>
  </cols>
  <sheetData>
    <row r="1" spans="1:10" ht="27.75" customHeight="1">
      <c r="A1" s="21"/>
      <c r="B1" s="22"/>
      <c r="C1" s="22"/>
      <c r="D1" s="22"/>
      <c r="E1" s="23" t="s">
        <v>119</v>
      </c>
      <c r="F1" s="22"/>
      <c r="G1" s="22"/>
      <c r="H1" s="22"/>
      <c r="I1" s="22"/>
      <c r="J1" s="24"/>
    </row>
    <row r="2" spans="1:10" ht="15" customHeight="1">
      <c r="A2" s="25"/>
      <c r="B2" s="26"/>
      <c r="C2" s="26"/>
      <c r="D2" s="26"/>
      <c r="E2" s="26"/>
      <c r="F2" s="26"/>
      <c r="G2" s="26"/>
      <c r="H2" s="26"/>
      <c r="I2" s="26"/>
      <c r="J2" s="27"/>
    </row>
    <row r="3" spans="1:10" ht="15" customHeight="1">
      <c r="A3" s="25"/>
      <c r="B3" s="26"/>
      <c r="C3" s="26"/>
      <c r="D3" s="26"/>
      <c r="E3" s="26"/>
      <c r="F3" s="26"/>
      <c r="G3" s="26"/>
      <c r="H3" s="26"/>
      <c r="I3" s="26"/>
      <c r="J3" s="27"/>
    </row>
    <row r="4" spans="1:10" ht="15" customHeight="1">
      <c r="A4" s="25"/>
      <c r="B4" s="26"/>
      <c r="C4" s="26"/>
      <c r="D4" s="26"/>
      <c r="E4" s="26"/>
      <c r="F4" s="26"/>
      <c r="G4" s="26"/>
      <c r="H4" s="26"/>
      <c r="I4" s="26"/>
      <c r="J4" s="27"/>
    </row>
    <row r="5" spans="1:10" ht="15" customHeight="1">
      <c r="A5" s="28"/>
      <c r="B5" s="26"/>
      <c r="C5" s="26"/>
      <c r="D5" s="26"/>
      <c r="E5" s="26"/>
      <c r="F5" s="26"/>
      <c r="G5" s="26"/>
      <c r="H5" s="26"/>
      <c r="I5" s="26"/>
      <c r="J5" s="29" t="s">
        <v>120</v>
      </c>
    </row>
    <row r="6" spans="1:10" ht="15" customHeight="1">
      <c r="A6" s="30" t="s">
        <v>2</v>
      </c>
      <c r="B6" s="31"/>
      <c r="C6" s="31"/>
      <c r="D6" s="31"/>
      <c r="E6" s="32" t="s">
        <v>3</v>
      </c>
      <c r="F6" s="31"/>
      <c r="G6" s="31"/>
      <c r="H6" s="31"/>
      <c r="I6" s="31"/>
      <c r="J6" s="33" t="s">
        <v>4</v>
      </c>
    </row>
    <row r="7" spans="1:10" ht="15" customHeight="1">
      <c r="A7" s="87" t="s">
        <v>7</v>
      </c>
      <c r="B7" s="88" t="s">
        <v>7</v>
      </c>
      <c r="C7" s="88" t="s">
        <v>7</v>
      </c>
      <c r="D7" s="88" t="s">
        <v>7</v>
      </c>
      <c r="E7" s="80" t="s">
        <v>121</v>
      </c>
      <c r="F7" s="80" t="s">
        <v>122</v>
      </c>
      <c r="G7" s="80" t="s">
        <v>123</v>
      </c>
      <c r="H7" s="78" t="s">
        <v>123</v>
      </c>
      <c r="I7" s="78" t="s">
        <v>123</v>
      </c>
      <c r="J7" s="80" t="s">
        <v>49</v>
      </c>
    </row>
    <row r="8" spans="1:10" ht="15" customHeight="1">
      <c r="A8" s="77" t="s">
        <v>60</v>
      </c>
      <c r="B8" s="78" t="s">
        <v>60</v>
      </c>
      <c r="C8" s="78" t="s">
        <v>60</v>
      </c>
      <c r="D8" s="80" t="s">
        <v>61</v>
      </c>
      <c r="E8" s="78" t="s">
        <v>121</v>
      </c>
      <c r="F8" s="78" t="s">
        <v>122</v>
      </c>
      <c r="G8" s="80" t="s">
        <v>64</v>
      </c>
      <c r="H8" s="80" t="s">
        <v>98</v>
      </c>
      <c r="I8" s="80" t="s">
        <v>99</v>
      </c>
      <c r="J8" s="78" t="s">
        <v>49</v>
      </c>
    </row>
    <row r="9" spans="1:10" ht="30.75" customHeight="1">
      <c r="A9" s="81" t="s">
        <v>60</v>
      </c>
      <c r="B9" s="78" t="s">
        <v>60</v>
      </c>
      <c r="C9" s="78" t="s">
        <v>60</v>
      </c>
      <c r="D9" s="78" t="s">
        <v>61</v>
      </c>
      <c r="E9" s="78" t="s">
        <v>121</v>
      </c>
      <c r="F9" s="78" t="s">
        <v>122</v>
      </c>
      <c r="G9" s="78" t="s">
        <v>64</v>
      </c>
      <c r="H9" s="78" t="s">
        <v>98</v>
      </c>
      <c r="I9" s="78" t="s">
        <v>99</v>
      </c>
      <c r="J9" s="78" t="s">
        <v>49</v>
      </c>
    </row>
    <row r="10" spans="1:10" ht="15" customHeight="1">
      <c r="A10" s="81" t="s">
        <v>60</v>
      </c>
      <c r="B10" s="78" t="s">
        <v>60</v>
      </c>
      <c r="C10" s="78" t="s">
        <v>60</v>
      </c>
      <c r="D10" s="78" t="s">
        <v>61</v>
      </c>
      <c r="E10" s="78" t="s">
        <v>121</v>
      </c>
      <c r="F10" s="78" t="s">
        <v>122</v>
      </c>
      <c r="G10" s="78" t="s">
        <v>64</v>
      </c>
      <c r="H10" s="78" t="s">
        <v>98</v>
      </c>
      <c r="I10" s="78" t="s">
        <v>99</v>
      </c>
      <c r="J10" s="78" t="s">
        <v>49</v>
      </c>
    </row>
    <row r="11" spans="1:10" ht="15" customHeight="1">
      <c r="A11" s="77" t="s">
        <v>64</v>
      </c>
      <c r="B11" s="78" t="s">
        <v>64</v>
      </c>
      <c r="C11" s="78" t="s">
        <v>64</v>
      </c>
      <c r="D11" s="78" t="s">
        <v>64</v>
      </c>
      <c r="E11" s="39">
        <v>0.63</v>
      </c>
      <c r="F11" s="39">
        <v>155.99</v>
      </c>
      <c r="G11" s="39">
        <v>156.62</v>
      </c>
      <c r="H11" s="39">
        <v>156.62</v>
      </c>
      <c r="I11" s="39"/>
      <c r="J11" s="39"/>
    </row>
    <row r="12" spans="1:10" ht="15" customHeight="1">
      <c r="A12" s="36" t="s">
        <v>65</v>
      </c>
      <c r="B12" s="89" t="s">
        <v>65</v>
      </c>
      <c r="C12" s="89" t="s">
        <v>65</v>
      </c>
      <c r="D12" s="38" t="s">
        <v>66</v>
      </c>
      <c r="E12" s="90">
        <v>0.63</v>
      </c>
      <c r="F12" s="90">
        <v>106.13</v>
      </c>
      <c r="G12" s="90">
        <v>106.76</v>
      </c>
      <c r="H12" s="90">
        <v>106.76</v>
      </c>
      <c r="I12" s="90"/>
      <c r="J12" s="90"/>
    </row>
    <row r="13" spans="1:10" ht="15" customHeight="1">
      <c r="A13" s="36" t="s">
        <v>67</v>
      </c>
      <c r="B13" s="89" t="s">
        <v>67</v>
      </c>
      <c r="C13" s="89" t="s">
        <v>67</v>
      </c>
      <c r="D13" s="38" t="s">
        <v>68</v>
      </c>
      <c r="E13" s="90"/>
      <c r="F13" s="90">
        <v>10.46</v>
      </c>
      <c r="G13" s="90">
        <v>10.46</v>
      </c>
      <c r="H13" s="90">
        <v>10.46</v>
      </c>
      <c r="I13" s="90"/>
      <c r="J13" s="90"/>
    </row>
    <row r="14" spans="1:10" ht="15" customHeight="1">
      <c r="A14" s="91" t="s">
        <v>69</v>
      </c>
      <c r="B14" s="89" t="s">
        <v>69</v>
      </c>
      <c r="C14" s="89" t="s">
        <v>69</v>
      </c>
      <c r="D14" s="92" t="s">
        <v>70</v>
      </c>
      <c r="E14" s="39"/>
      <c r="F14" s="39">
        <v>6.97</v>
      </c>
      <c r="G14" s="39">
        <v>6.97</v>
      </c>
      <c r="H14" s="39">
        <v>6.97</v>
      </c>
      <c r="I14" s="39"/>
      <c r="J14" s="39"/>
    </row>
    <row r="15" spans="1:10" ht="15" customHeight="1">
      <c r="A15" s="91" t="s">
        <v>71</v>
      </c>
      <c r="B15" s="89" t="s">
        <v>71</v>
      </c>
      <c r="C15" s="89" t="s">
        <v>71</v>
      </c>
      <c r="D15" s="92" t="s">
        <v>72</v>
      </c>
      <c r="E15" s="39"/>
      <c r="F15" s="39">
        <v>3.49</v>
      </c>
      <c r="G15" s="39">
        <v>3.49</v>
      </c>
      <c r="H15" s="39">
        <v>3.49</v>
      </c>
      <c r="I15" s="39"/>
      <c r="J15" s="39"/>
    </row>
    <row r="16" spans="1:10" ht="15" customHeight="1">
      <c r="A16" s="36" t="s">
        <v>73</v>
      </c>
      <c r="B16" s="89" t="s">
        <v>73</v>
      </c>
      <c r="C16" s="89" t="s">
        <v>73</v>
      </c>
      <c r="D16" s="38" t="s">
        <v>74</v>
      </c>
      <c r="E16" s="90">
        <v>0.63</v>
      </c>
      <c r="F16" s="90">
        <v>95.67</v>
      </c>
      <c r="G16" s="90">
        <v>96.3</v>
      </c>
      <c r="H16" s="90">
        <v>96.3</v>
      </c>
      <c r="I16" s="90"/>
      <c r="J16" s="90"/>
    </row>
    <row r="17" spans="1:10" ht="15" customHeight="1">
      <c r="A17" s="91" t="s">
        <v>75</v>
      </c>
      <c r="B17" s="89" t="s">
        <v>75</v>
      </c>
      <c r="C17" s="89" t="s">
        <v>75</v>
      </c>
      <c r="D17" s="92" t="s">
        <v>76</v>
      </c>
      <c r="E17" s="39">
        <v>0.63</v>
      </c>
      <c r="F17" s="39">
        <v>95.67</v>
      </c>
      <c r="G17" s="39">
        <v>96.3</v>
      </c>
      <c r="H17" s="39">
        <v>96.3</v>
      </c>
      <c r="I17" s="39"/>
      <c r="J17" s="39"/>
    </row>
    <row r="18" spans="1:10" ht="15" customHeight="1">
      <c r="A18" s="36" t="s">
        <v>77</v>
      </c>
      <c r="B18" s="89" t="s">
        <v>77</v>
      </c>
      <c r="C18" s="89" t="s">
        <v>77</v>
      </c>
      <c r="D18" s="38" t="s">
        <v>78</v>
      </c>
      <c r="E18" s="90"/>
      <c r="F18" s="90">
        <v>44.63</v>
      </c>
      <c r="G18" s="90">
        <v>44.63</v>
      </c>
      <c r="H18" s="90">
        <v>44.63</v>
      </c>
      <c r="I18" s="90"/>
      <c r="J18" s="90"/>
    </row>
    <row r="19" spans="1:10" ht="15" customHeight="1">
      <c r="A19" s="36" t="s">
        <v>79</v>
      </c>
      <c r="B19" s="89" t="s">
        <v>79</v>
      </c>
      <c r="C19" s="89" t="s">
        <v>79</v>
      </c>
      <c r="D19" s="38" t="s">
        <v>80</v>
      </c>
      <c r="E19" s="90"/>
      <c r="F19" s="90">
        <v>39.69</v>
      </c>
      <c r="G19" s="90">
        <v>39.69</v>
      </c>
      <c r="H19" s="90">
        <v>39.69</v>
      </c>
      <c r="I19" s="90"/>
      <c r="J19" s="90"/>
    </row>
    <row r="20" spans="1:10" ht="15" customHeight="1">
      <c r="A20" s="91" t="s">
        <v>81</v>
      </c>
      <c r="B20" s="89" t="s">
        <v>81</v>
      </c>
      <c r="C20" s="89" t="s">
        <v>81</v>
      </c>
      <c r="D20" s="92" t="s">
        <v>82</v>
      </c>
      <c r="E20" s="39"/>
      <c r="F20" s="39">
        <v>39.69</v>
      </c>
      <c r="G20" s="39">
        <v>39.69</v>
      </c>
      <c r="H20" s="39">
        <v>39.69</v>
      </c>
      <c r="I20" s="39"/>
      <c r="J20" s="39"/>
    </row>
    <row r="21" spans="1:10" ht="15" customHeight="1">
      <c r="A21" s="36" t="s">
        <v>83</v>
      </c>
      <c r="B21" s="89" t="s">
        <v>83</v>
      </c>
      <c r="C21" s="89" t="s">
        <v>83</v>
      </c>
      <c r="D21" s="38" t="s">
        <v>84</v>
      </c>
      <c r="E21" s="90"/>
      <c r="F21" s="90">
        <v>4.94</v>
      </c>
      <c r="G21" s="90">
        <v>4.94</v>
      </c>
      <c r="H21" s="90">
        <v>4.94</v>
      </c>
      <c r="I21" s="90"/>
      <c r="J21" s="90"/>
    </row>
    <row r="22" spans="1:10" ht="15" customHeight="1">
      <c r="A22" s="91" t="s">
        <v>85</v>
      </c>
      <c r="B22" s="89" t="s">
        <v>85</v>
      </c>
      <c r="C22" s="89" t="s">
        <v>85</v>
      </c>
      <c r="D22" s="92" t="s">
        <v>86</v>
      </c>
      <c r="E22" s="39"/>
      <c r="F22" s="39">
        <v>4.14</v>
      </c>
      <c r="G22" s="39">
        <v>4.14</v>
      </c>
      <c r="H22" s="39">
        <v>4.14</v>
      </c>
      <c r="I22" s="39"/>
      <c r="J22" s="39"/>
    </row>
    <row r="23" spans="1:10" ht="15" customHeight="1">
      <c r="A23" s="91" t="s">
        <v>87</v>
      </c>
      <c r="B23" s="89" t="s">
        <v>87</v>
      </c>
      <c r="C23" s="89" t="s">
        <v>87</v>
      </c>
      <c r="D23" s="92" t="s">
        <v>88</v>
      </c>
      <c r="E23" s="39"/>
      <c r="F23" s="39">
        <v>0.8</v>
      </c>
      <c r="G23" s="39">
        <v>0.8</v>
      </c>
      <c r="H23" s="39">
        <v>0.8</v>
      </c>
      <c r="I23" s="39"/>
      <c r="J23" s="39"/>
    </row>
    <row r="24" spans="1:10" ht="15" customHeight="1">
      <c r="A24" s="36" t="s">
        <v>89</v>
      </c>
      <c r="B24" s="89" t="s">
        <v>89</v>
      </c>
      <c r="C24" s="89" t="s">
        <v>89</v>
      </c>
      <c r="D24" s="38" t="s">
        <v>90</v>
      </c>
      <c r="E24" s="90"/>
      <c r="F24" s="90">
        <v>5.23</v>
      </c>
      <c r="G24" s="90">
        <v>5.23</v>
      </c>
      <c r="H24" s="90">
        <v>5.23</v>
      </c>
      <c r="I24" s="90"/>
      <c r="J24" s="90"/>
    </row>
    <row r="25" spans="1:10" ht="15" customHeight="1">
      <c r="A25" s="36" t="s">
        <v>91</v>
      </c>
      <c r="B25" s="89" t="s">
        <v>91</v>
      </c>
      <c r="C25" s="89" t="s">
        <v>91</v>
      </c>
      <c r="D25" s="38" t="s">
        <v>92</v>
      </c>
      <c r="E25" s="90"/>
      <c r="F25" s="90">
        <v>5.23</v>
      </c>
      <c r="G25" s="90">
        <v>5.23</v>
      </c>
      <c r="H25" s="90">
        <v>5.23</v>
      </c>
      <c r="I25" s="90"/>
      <c r="J25" s="90"/>
    </row>
    <row r="26" spans="1:10" ht="15" customHeight="1">
      <c r="A26" s="91" t="s">
        <v>93</v>
      </c>
      <c r="B26" s="89" t="s">
        <v>93</v>
      </c>
      <c r="C26" s="89" t="s">
        <v>93</v>
      </c>
      <c r="D26" s="92" t="s">
        <v>94</v>
      </c>
      <c r="E26" s="39"/>
      <c r="F26" s="39">
        <v>5.23</v>
      </c>
      <c r="G26" s="39">
        <v>5.23</v>
      </c>
      <c r="H26" s="39">
        <v>5.23</v>
      </c>
      <c r="I26" s="39"/>
      <c r="J26" s="39"/>
    </row>
    <row r="27" spans="1:10" ht="15" customHeight="1">
      <c r="A27" s="93" t="s">
        <v>124</v>
      </c>
      <c r="B27" s="94" t="s">
        <v>124</v>
      </c>
      <c r="C27" s="94" t="s">
        <v>124</v>
      </c>
      <c r="D27" s="94" t="s">
        <v>124</v>
      </c>
      <c r="E27" s="94" t="s">
        <v>124</v>
      </c>
      <c r="F27" s="94" t="s">
        <v>124</v>
      </c>
      <c r="G27" s="94" t="s">
        <v>124</v>
      </c>
      <c r="H27" s="94" t="s">
        <v>124</v>
      </c>
      <c r="I27" s="94" t="s">
        <v>124</v>
      </c>
      <c r="J27" s="95"/>
    </row>
  </sheetData>
  <sheetProtection/>
  <mergeCells count="27">
    <mergeCell ref="A7:D7"/>
    <mergeCell ref="G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I27"/>
    <mergeCell ref="D8:D10"/>
    <mergeCell ref="E7:E10"/>
    <mergeCell ref="F7:F10"/>
    <mergeCell ref="G8:G10"/>
    <mergeCell ref="H8:H10"/>
    <mergeCell ref="I8:I10"/>
    <mergeCell ref="J7:J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4"/>
  <sheetViews>
    <sheetView workbookViewId="0" topLeftCell="A1">
      <selection activeCell="A1" sqref="A1"/>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21"/>
      <c r="B1" s="22"/>
      <c r="C1" s="22"/>
      <c r="D1" s="22"/>
      <c r="E1" s="23" t="s">
        <v>125</v>
      </c>
      <c r="F1" s="22"/>
      <c r="G1" s="22"/>
      <c r="H1" s="22"/>
      <c r="I1" s="24"/>
    </row>
    <row r="2" spans="1:9" ht="15" customHeight="1">
      <c r="A2" s="25"/>
      <c r="B2" s="26"/>
      <c r="C2" s="26"/>
      <c r="D2" s="26"/>
      <c r="E2" s="26"/>
      <c r="F2" s="26"/>
      <c r="G2" s="26"/>
      <c r="H2" s="26"/>
      <c r="I2" s="27"/>
    </row>
    <row r="3" spans="1:9" ht="15" customHeight="1">
      <c r="A3" s="25"/>
      <c r="B3" s="26"/>
      <c r="C3" s="26"/>
      <c r="D3" s="26"/>
      <c r="E3" s="26"/>
      <c r="F3" s="26"/>
      <c r="G3" s="26"/>
      <c r="H3" s="26"/>
      <c r="I3" s="27"/>
    </row>
    <row r="4" spans="1:9" ht="15" customHeight="1">
      <c r="A4" s="28"/>
      <c r="B4" s="26"/>
      <c r="C4" s="26"/>
      <c r="D4" s="26"/>
      <c r="E4" s="26"/>
      <c r="F4" s="26"/>
      <c r="G4" s="26"/>
      <c r="H4" s="26"/>
      <c r="I4" s="29" t="s">
        <v>126</v>
      </c>
    </row>
    <row r="5" spans="1:9" ht="15" customHeight="1">
      <c r="A5" s="30" t="s">
        <v>2</v>
      </c>
      <c r="B5" s="31"/>
      <c r="C5" s="31"/>
      <c r="D5" s="31"/>
      <c r="E5" s="76"/>
      <c r="F5" s="31"/>
      <c r="G5" s="31"/>
      <c r="H5" s="31"/>
      <c r="I5" s="33" t="s">
        <v>127</v>
      </c>
    </row>
    <row r="6" spans="1:9" ht="15" customHeight="1">
      <c r="A6" s="77" t="s">
        <v>128</v>
      </c>
      <c r="B6" s="78" t="s">
        <v>128</v>
      </c>
      <c r="C6" s="78" t="s">
        <v>128</v>
      </c>
      <c r="D6" s="79" t="s">
        <v>129</v>
      </c>
      <c r="E6" s="78" t="s">
        <v>129</v>
      </c>
      <c r="F6" s="78" t="s">
        <v>129</v>
      </c>
      <c r="G6" s="78" t="s">
        <v>129</v>
      </c>
      <c r="H6" s="78" t="s">
        <v>129</v>
      </c>
      <c r="I6" s="78" t="s">
        <v>129</v>
      </c>
    </row>
    <row r="7" spans="1:9" ht="15" customHeight="1">
      <c r="A7" s="77" t="s">
        <v>130</v>
      </c>
      <c r="B7" s="80" t="s">
        <v>131</v>
      </c>
      <c r="C7" s="80" t="s">
        <v>132</v>
      </c>
      <c r="D7" s="80" t="s">
        <v>130</v>
      </c>
      <c r="E7" s="80" t="s">
        <v>131</v>
      </c>
      <c r="F7" s="80" t="s">
        <v>132</v>
      </c>
      <c r="G7" s="80" t="s">
        <v>130</v>
      </c>
      <c r="H7" s="80" t="s">
        <v>131</v>
      </c>
      <c r="I7" s="80" t="s">
        <v>132</v>
      </c>
    </row>
    <row r="8" spans="1:9" ht="30" customHeight="1">
      <c r="A8" s="81" t="s">
        <v>130</v>
      </c>
      <c r="B8" s="78" t="s">
        <v>131</v>
      </c>
      <c r="C8" s="78" t="s">
        <v>132</v>
      </c>
      <c r="D8" s="78" t="s">
        <v>130</v>
      </c>
      <c r="E8" s="78" t="s">
        <v>131</v>
      </c>
      <c r="F8" s="78" t="s">
        <v>132</v>
      </c>
      <c r="G8" s="78" t="s">
        <v>130</v>
      </c>
      <c r="H8" s="78" t="s">
        <v>131</v>
      </c>
      <c r="I8" s="78" t="s">
        <v>132</v>
      </c>
    </row>
    <row r="9" spans="1:9" ht="15" customHeight="1">
      <c r="A9" s="41" t="s">
        <v>133</v>
      </c>
      <c r="B9" s="40" t="s">
        <v>134</v>
      </c>
      <c r="C9" s="39">
        <v>107.67</v>
      </c>
      <c r="D9" s="40" t="s">
        <v>135</v>
      </c>
      <c r="E9" s="40" t="s">
        <v>136</v>
      </c>
      <c r="F9" s="39">
        <v>48.95</v>
      </c>
      <c r="G9" s="40" t="s">
        <v>137</v>
      </c>
      <c r="H9" s="40" t="s">
        <v>138</v>
      </c>
      <c r="I9" s="39"/>
    </row>
    <row r="10" spans="1:9" ht="15" customHeight="1">
      <c r="A10" s="41" t="s">
        <v>139</v>
      </c>
      <c r="B10" s="40" t="s">
        <v>140</v>
      </c>
      <c r="C10" s="39">
        <v>27.93</v>
      </c>
      <c r="D10" s="40" t="s">
        <v>141</v>
      </c>
      <c r="E10" s="40" t="s">
        <v>142</v>
      </c>
      <c r="F10" s="39">
        <v>25.48</v>
      </c>
      <c r="G10" s="40" t="s">
        <v>143</v>
      </c>
      <c r="H10" s="40" t="s">
        <v>144</v>
      </c>
      <c r="I10" s="39"/>
    </row>
    <row r="11" spans="1:9" ht="15" customHeight="1">
      <c r="A11" s="41" t="s">
        <v>145</v>
      </c>
      <c r="B11" s="40" t="s">
        <v>146</v>
      </c>
      <c r="C11" s="39">
        <v>1.17</v>
      </c>
      <c r="D11" s="40" t="s">
        <v>147</v>
      </c>
      <c r="E11" s="40" t="s">
        <v>148</v>
      </c>
      <c r="F11" s="39">
        <v>0.03</v>
      </c>
      <c r="G11" s="40" t="s">
        <v>149</v>
      </c>
      <c r="H11" s="40" t="s">
        <v>150</v>
      </c>
      <c r="I11" s="39"/>
    </row>
    <row r="12" spans="1:9" ht="15" customHeight="1">
      <c r="A12" s="41" t="s">
        <v>151</v>
      </c>
      <c r="B12" s="40" t="s">
        <v>152</v>
      </c>
      <c r="C12" s="39"/>
      <c r="D12" s="40" t="s">
        <v>153</v>
      </c>
      <c r="E12" s="40" t="s">
        <v>154</v>
      </c>
      <c r="F12" s="39"/>
      <c r="G12" s="40" t="s">
        <v>155</v>
      </c>
      <c r="H12" s="40" t="s">
        <v>156</v>
      </c>
      <c r="I12" s="39"/>
    </row>
    <row r="13" spans="1:9" ht="15" customHeight="1">
      <c r="A13" s="41" t="s">
        <v>157</v>
      </c>
      <c r="B13" s="40" t="s">
        <v>158</v>
      </c>
      <c r="C13" s="39"/>
      <c r="D13" s="40" t="s">
        <v>159</v>
      </c>
      <c r="E13" s="40" t="s">
        <v>160</v>
      </c>
      <c r="F13" s="39"/>
      <c r="G13" s="40" t="s">
        <v>161</v>
      </c>
      <c r="H13" s="40" t="s">
        <v>162</v>
      </c>
      <c r="I13" s="39"/>
    </row>
    <row r="14" spans="1:9" ht="15" customHeight="1">
      <c r="A14" s="41" t="s">
        <v>163</v>
      </c>
      <c r="B14" s="40" t="s">
        <v>164</v>
      </c>
      <c r="C14" s="39">
        <v>54.13</v>
      </c>
      <c r="D14" s="40" t="s">
        <v>165</v>
      </c>
      <c r="E14" s="40" t="s">
        <v>166</v>
      </c>
      <c r="F14" s="39"/>
      <c r="G14" s="40" t="s">
        <v>167</v>
      </c>
      <c r="H14" s="40" t="s">
        <v>168</v>
      </c>
      <c r="I14" s="39"/>
    </row>
    <row r="15" spans="1:9" ht="15" customHeight="1">
      <c r="A15" s="41" t="s">
        <v>169</v>
      </c>
      <c r="B15" s="40" t="s">
        <v>170</v>
      </c>
      <c r="C15" s="39">
        <v>6.97</v>
      </c>
      <c r="D15" s="40" t="s">
        <v>171</v>
      </c>
      <c r="E15" s="40" t="s">
        <v>172</v>
      </c>
      <c r="F15" s="39"/>
      <c r="G15" s="40" t="s">
        <v>173</v>
      </c>
      <c r="H15" s="40" t="s">
        <v>174</v>
      </c>
      <c r="I15" s="39"/>
    </row>
    <row r="16" spans="1:9" ht="15" customHeight="1">
      <c r="A16" s="41" t="s">
        <v>175</v>
      </c>
      <c r="B16" s="40" t="s">
        <v>176</v>
      </c>
      <c r="C16" s="39">
        <v>3.49</v>
      </c>
      <c r="D16" s="40" t="s">
        <v>177</v>
      </c>
      <c r="E16" s="40" t="s">
        <v>178</v>
      </c>
      <c r="F16" s="39">
        <v>0.01</v>
      </c>
      <c r="G16" s="40" t="s">
        <v>179</v>
      </c>
      <c r="H16" s="40" t="s">
        <v>180</v>
      </c>
      <c r="I16" s="39"/>
    </row>
    <row r="17" spans="1:9" ht="15" customHeight="1">
      <c r="A17" s="41" t="s">
        <v>181</v>
      </c>
      <c r="B17" s="40" t="s">
        <v>182</v>
      </c>
      <c r="C17" s="39">
        <v>4.14</v>
      </c>
      <c r="D17" s="40" t="s">
        <v>183</v>
      </c>
      <c r="E17" s="40" t="s">
        <v>184</v>
      </c>
      <c r="F17" s="39"/>
      <c r="G17" s="40" t="s">
        <v>185</v>
      </c>
      <c r="H17" s="40" t="s">
        <v>186</v>
      </c>
      <c r="I17" s="39"/>
    </row>
    <row r="18" spans="1:9" ht="15" customHeight="1">
      <c r="A18" s="41" t="s">
        <v>187</v>
      </c>
      <c r="B18" s="40" t="s">
        <v>188</v>
      </c>
      <c r="C18" s="39"/>
      <c r="D18" s="40" t="s">
        <v>189</v>
      </c>
      <c r="E18" s="40" t="s">
        <v>190</v>
      </c>
      <c r="F18" s="39"/>
      <c r="G18" s="40" t="s">
        <v>191</v>
      </c>
      <c r="H18" s="40" t="s">
        <v>192</v>
      </c>
      <c r="I18" s="39"/>
    </row>
    <row r="19" spans="1:9" ht="15" customHeight="1">
      <c r="A19" s="41" t="s">
        <v>193</v>
      </c>
      <c r="B19" s="40" t="s">
        <v>194</v>
      </c>
      <c r="C19" s="39">
        <v>0.31</v>
      </c>
      <c r="D19" s="40" t="s">
        <v>195</v>
      </c>
      <c r="E19" s="40" t="s">
        <v>196</v>
      </c>
      <c r="F19" s="39">
        <v>4</v>
      </c>
      <c r="G19" s="40" t="s">
        <v>197</v>
      </c>
      <c r="H19" s="40" t="s">
        <v>198</v>
      </c>
      <c r="I19" s="39"/>
    </row>
    <row r="20" spans="1:9" ht="15" customHeight="1">
      <c r="A20" s="41" t="s">
        <v>199</v>
      </c>
      <c r="B20" s="40" t="s">
        <v>94</v>
      </c>
      <c r="C20" s="39">
        <v>5.23</v>
      </c>
      <c r="D20" s="40" t="s">
        <v>200</v>
      </c>
      <c r="E20" s="40" t="s">
        <v>201</v>
      </c>
      <c r="F20" s="39"/>
      <c r="G20" s="40" t="s">
        <v>202</v>
      </c>
      <c r="H20" s="40" t="s">
        <v>203</v>
      </c>
      <c r="I20" s="39"/>
    </row>
    <row r="21" spans="1:9" ht="15" customHeight="1">
      <c r="A21" s="41" t="s">
        <v>204</v>
      </c>
      <c r="B21" s="40" t="s">
        <v>205</v>
      </c>
      <c r="C21" s="39">
        <v>0.8</v>
      </c>
      <c r="D21" s="40" t="s">
        <v>206</v>
      </c>
      <c r="E21" s="40" t="s">
        <v>207</v>
      </c>
      <c r="F21" s="39">
        <v>0.15</v>
      </c>
      <c r="G21" s="40" t="s">
        <v>208</v>
      </c>
      <c r="H21" s="40" t="s">
        <v>209</v>
      </c>
      <c r="I21" s="39"/>
    </row>
    <row r="22" spans="1:9" ht="15" customHeight="1">
      <c r="A22" s="41" t="s">
        <v>210</v>
      </c>
      <c r="B22" s="40" t="s">
        <v>211</v>
      </c>
      <c r="C22" s="39">
        <v>3.5</v>
      </c>
      <c r="D22" s="40" t="s">
        <v>212</v>
      </c>
      <c r="E22" s="40" t="s">
        <v>213</v>
      </c>
      <c r="F22" s="39"/>
      <c r="G22" s="40" t="s">
        <v>214</v>
      </c>
      <c r="H22" s="40" t="s">
        <v>215</v>
      </c>
      <c r="I22" s="39"/>
    </row>
    <row r="23" spans="1:9" ht="15" customHeight="1">
      <c r="A23" s="41" t="s">
        <v>216</v>
      </c>
      <c r="B23" s="40" t="s">
        <v>217</v>
      </c>
      <c r="C23" s="39"/>
      <c r="D23" s="40" t="s">
        <v>218</v>
      </c>
      <c r="E23" s="40" t="s">
        <v>219</v>
      </c>
      <c r="F23" s="39"/>
      <c r="G23" s="40" t="s">
        <v>220</v>
      </c>
      <c r="H23" s="40" t="s">
        <v>221</v>
      </c>
      <c r="I23" s="39"/>
    </row>
    <row r="24" spans="1:9" ht="15" customHeight="1">
      <c r="A24" s="41" t="s">
        <v>222</v>
      </c>
      <c r="B24" s="40" t="s">
        <v>223</v>
      </c>
      <c r="C24" s="39"/>
      <c r="D24" s="40" t="s">
        <v>224</v>
      </c>
      <c r="E24" s="40" t="s">
        <v>225</v>
      </c>
      <c r="F24" s="39"/>
      <c r="G24" s="40" t="s">
        <v>226</v>
      </c>
      <c r="H24" s="40" t="s">
        <v>227</v>
      </c>
      <c r="I24" s="39"/>
    </row>
    <row r="25" spans="1:9" ht="15" customHeight="1">
      <c r="A25" s="41" t="s">
        <v>228</v>
      </c>
      <c r="B25" s="40" t="s">
        <v>229</v>
      </c>
      <c r="C25" s="39"/>
      <c r="D25" s="40" t="s">
        <v>230</v>
      </c>
      <c r="E25" s="40" t="s">
        <v>231</v>
      </c>
      <c r="F25" s="39"/>
      <c r="G25" s="40" t="s">
        <v>232</v>
      </c>
      <c r="H25" s="40" t="s">
        <v>233</v>
      </c>
      <c r="I25" s="39"/>
    </row>
    <row r="26" spans="1:9" ht="16.5" customHeight="1">
      <c r="A26" s="41" t="s">
        <v>234</v>
      </c>
      <c r="B26" s="40" t="s">
        <v>235</v>
      </c>
      <c r="C26" s="39"/>
      <c r="D26" s="40" t="s">
        <v>236</v>
      </c>
      <c r="E26" s="40" t="s">
        <v>237</v>
      </c>
      <c r="F26" s="39"/>
      <c r="G26" s="40" t="s">
        <v>238</v>
      </c>
      <c r="H26" s="40" t="s">
        <v>239</v>
      </c>
      <c r="I26" s="39"/>
    </row>
    <row r="27" spans="1:9" ht="15" customHeight="1">
      <c r="A27" s="41" t="s">
        <v>240</v>
      </c>
      <c r="B27" s="40" t="s">
        <v>241</v>
      </c>
      <c r="C27" s="39"/>
      <c r="D27" s="40" t="s">
        <v>242</v>
      </c>
      <c r="E27" s="40" t="s">
        <v>243</v>
      </c>
      <c r="F27" s="39"/>
      <c r="G27" s="40" t="s">
        <v>244</v>
      </c>
      <c r="H27" s="40" t="s">
        <v>245</v>
      </c>
      <c r="I27" s="39"/>
    </row>
    <row r="28" spans="1:9" ht="15" customHeight="1">
      <c r="A28" s="41" t="s">
        <v>246</v>
      </c>
      <c r="B28" s="40" t="s">
        <v>247</v>
      </c>
      <c r="C28" s="39"/>
      <c r="D28" s="40" t="s">
        <v>248</v>
      </c>
      <c r="E28" s="40" t="s">
        <v>249</v>
      </c>
      <c r="F28" s="39"/>
      <c r="G28" s="40" t="s">
        <v>250</v>
      </c>
      <c r="H28" s="40" t="s">
        <v>251</v>
      </c>
      <c r="I28" s="39"/>
    </row>
    <row r="29" spans="1:9" ht="15" customHeight="1">
      <c r="A29" s="41" t="s">
        <v>252</v>
      </c>
      <c r="B29" s="40" t="s">
        <v>253</v>
      </c>
      <c r="C29" s="39"/>
      <c r="D29" s="40" t="s">
        <v>254</v>
      </c>
      <c r="E29" s="40" t="s">
        <v>255</v>
      </c>
      <c r="F29" s="39">
        <v>0.13</v>
      </c>
      <c r="G29" s="40" t="s">
        <v>256</v>
      </c>
      <c r="H29" s="40" t="s">
        <v>257</v>
      </c>
      <c r="I29" s="39"/>
    </row>
    <row r="30" spans="1:9" ht="15" customHeight="1">
      <c r="A30" s="41" t="s">
        <v>258</v>
      </c>
      <c r="B30" s="40" t="s">
        <v>259</v>
      </c>
      <c r="C30" s="39"/>
      <c r="D30" s="40" t="s">
        <v>260</v>
      </c>
      <c r="E30" s="40" t="s">
        <v>261</v>
      </c>
      <c r="F30" s="39"/>
      <c r="G30" s="40" t="s">
        <v>262</v>
      </c>
      <c r="H30" s="40" t="s">
        <v>263</v>
      </c>
      <c r="I30" s="39"/>
    </row>
    <row r="31" spans="1:9" ht="15" customHeight="1">
      <c r="A31" s="41" t="s">
        <v>264</v>
      </c>
      <c r="B31" s="40" t="s">
        <v>265</v>
      </c>
      <c r="C31" s="39"/>
      <c r="D31" s="40" t="s">
        <v>266</v>
      </c>
      <c r="E31" s="40" t="s">
        <v>267</v>
      </c>
      <c r="F31" s="39">
        <v>5.07</v>
      </c>
      <c r="G31" s="40" t="s">
        <v>268</v>
      </c>
      <c r="H31" s="40" t="s">
        <v>269</v>
      </c>
      <c r="I31" s="39"/>
    </row>
    <row r="32" spans="1:9" ht="15" customHeight="1">
      <c r="A32" s="41" t="s">
        <v>270</v>
      </c>
      <c r="B32" s="40" t="s">
        <v>271</v>
      </c>
      <c r="C32" s="39"/>
      <c r="D32" s="40" t="s">
        <v>272</v>
      </c>
      <c r="E32" s="40" t="s">
        <v>273</v>
      </c>
      <c r="F32" s="39">
        <v>0.4</v>
      </c>
      <c r="G32" s="40" t="s">
        <v>274</v>
      </c>
      <c r="H32" s="40" t="s">
        <v>275</v>
      </c>
      <c r="I32" s="39"/>
    </row>
    <row r="33" spans="1:9" ht="15" customHeight="1">
      <c r="A33" s="41" t="s">
        <v>276</v>
      </c>
      <c r="B33" s="40" t="s">
        <v>277</v>
      </c>
      <c r="C33" s="39"/>
      <c r="D33" s="40" t="s">
        <v>278</v>
      </c>
      <c r="E33" s="40" t="s">
        <v>279</v>
      </c>
      <c r="F33" s="39">
        <v>3.21</v>
      </c>
      <c r="G33" s="40" t="s">
        <v>280</v>
      </c>
      <c r="H33" s="40" t="s">
        <v>281</v>
      </c>
      <c r="I33" s="39"/>
    </row>
    <row r="34" spans="1:9" ht="15" customHeight="1">
      <c r="A34" s="41" t="s">
        <v>282</v>
      </c>
      <c r="B34" s="40" t="s">
        <v>283</v>
      </c>
      <c r="C34" s="39"/>
      <c r="D34" s="40" t="s">
        <v>284</v>
      </c>
      <c r="E34" s="40" t="s">
        <v>285</v>
      </c>
      <c r="F34" s="39">
        <v>2.18</v>
      </c>
      <c r="G34" s="40" t="s">
        <v>286</v>
      </c>
      <c r="H34" s="40" t="s">
        <v>287</v>
      </c>
      <c r="I34" s="39"/>
    </row>
    <row r="35" spans="1:9" ht="15" customHeight="1">
      <c r="A35" s="41" t="s">
        <v>288</v>
      </c>
      <c r="B35" s="40" t="s">
        <v>289</v>
      </c>
      <c r="C35" s="39"/>
      <c r="D35" s="40" t="s">
        <v>290</v>
      </c>
      <c r="E35" s="40" t="s">
        <v>291</v>
      </c>
      <c r="F35" s="39"/>
      <c r="G35" s="40" t="s">
        <v>292</v>
      </c>
      <c r="H35" s="40" t="s">
        <v>293</v>
      </c>
      <c r="I35" s="39"/>
    </row>
    <row r="36" spans="1:9" ht="15" customHeight="1">
      <c r="A36" s="41"/>
      <c r="B36" s="40"/>
      <c r="C36" s="82"/>
      <c r="D36" s="40" t="s">
        <v>294</v>
      </c>
      <c r="E36" s="40" t="s">
        <v>295</v>
      </c>
      <c r="F36" s="39">
        <v>8.29</v>
      </c>
      <c r="G36" s="40" t="s">
        <v>296</v>
      </c>
      <c r="H36" s="40" t="s">
        <v>297</v>
      </c>
      <c r="I36" s="39"/>
    </row>
    <row r="37" spans="1:9" ht="15" customHeight="1">
      <c r="A37" s="41"/>
      <c r="B37" s="40"/>
      <c r="C37" s="82"/>
      <c r="D37" s="40" t="s">
        <v>298</v>
      </c>
      <c r="E37" s="40" t="s">
        <v>299</v>
      </c>
      <c r="F37" s="39"/>
      <c r="G37" s="40"/>
      <c r="H37" s="40"/>
      <c r="I37" s="82"/>
    </row>
    <row r="38" spans="1:9" ht="15" customHeight="1">
      <c r="A38" s="41"/>
      <c r="B38" s="40"/>
      <c r="C38" s="82"/>
      <c r="D38" s="40" t="s">
        <v>300</v>
      </c>
      <c r="E38" s="40" t="s">
        <v>301</v>
      </c>
      <c r="F38" s="39"/>
      <c r="G38" s="40"/>
      <c r="H38" s="40"/>
      <c r="I38" s="82"/>
    </row>
    <row r="39" spans="1:9" ht="15" customHeight="1">
      <c r="A39" s="41"/>
      <c r="B39" s="40"/>
      <c r="C39" s="82"/>
      <c r="D39" s="40" t="s">
        <v>302</v>
      </c>
      <c r="E39" s="40" t="s">
        <v>303</v>
      </c>
      <c r="F39" s="39"/>
      <c r="G39" s="40"/>
      <c r="H39" s="40"/>
      <c r="I39" s="82"/>
    </row>
    <row r="40" spans="1:9" ht="15" customHeight="1">
      <c r="A40" s="41"/>
      <c r="B40" s="40"/>
      <c r="C40" s="82"/>
      <c r="D40" s="40" t="s">
        <v>304</v>
      </c>
      <c r="E40" s="40" t="s">
        <v>305</v>
      </c>
      <c r="F40" s="39"/>
      <c r="G40" s="40"/>
      <c r="H40" s="40"/>
      <c r="I40" s="82"/>
    </row>
    <row r="41" spans="1:9" ht="15" customHeight="1">
      <c r="A41" s="41"/>
      <c r="B41" s="40"/>
      <c r="C41" s="82"/>
      <c r="D41" s="40" t="s">
        <v>306</v>
      </c>
      <c r="E41" s="40" t="s">
        <v>307</v>
      </c>
      <c r="F41" s="39"/>
      <c r="G41" s="40"/>
      <c r="H41" s="40"/>
      <c r="I41" s="82"/>
    </row>
    <row r="42" spans="1:9" ht="15" customHeight="1">
      <c r="A42" s="34" t="s">
        <v>308</v>
      </c>
      <c r="B42" s="83" t="s">
        <v>308</v>
      </c>
      <c r="C42" s="39">
        <v>107.67</v>
      </c>
      <c r="D42" s="35" t="s">
        <v>309</v>
      </c>
      <c r="E42" s="83" t="s">
        <v>309</v>
      </c>
      <c r="F42" s="83" t="s">
        <v>309</v>
      </c>
      <c r="G42" s="83" t="s">
        <v>309</v>
      </c>
      <c r="H42" s="83" t="s">
        <v>309</v>
      </c>
      <c r="I42" s="39">
        <v>48.95</v>
      </c>
    </row>
    <row r="43" spans="1:9" ht="15" customHeight="1">
      <c r="A43" s="49" t="s">
        <v>310</v>
      </c>
      <c r="B43" s="50" t="s">
        <v>310</v>
      </c>
      <c r="C43" s="50" t="s">
        <v>310</v>
      </c>
      <c r="D43" s="50" t="s">
        <v>310</v>
      </c>
      <c r="E43" s="50" t="s">
        <v>310</v>
      </c>
      <c r="F43" s="50" t="s">
        <v>310</v>
      </c>
      <c r="G43" s="50" t="s">
        <v>310</v>
      </c>
      <c r="H43" s="50" t="s">
        <v>310</v>
      </c>
      <c r="I43" s="50" t="s">
        <v>310</v>
      </c>
    </row>
    <row r="44" spans="1:9" ht="15" customHeight="1">
      <c r="A44" s="28"/>
      <c r="B44" s="84"/>
      <c r="C44" s="84"/>
      <c r="D44" s="84"/>
      <c r="E44" s="85"/>
      <c r="F44" s="84"/>
      <c r="G44" s="84"/>
      <c r="H44" s="84"/>
      <c r="I44" s="86"/>
    </row>
  </sheetData>
  <sheetProtection/>
  <mergeCells count="15">
    <mergeCell ref="A6:C6"/>
    <mergeCell ref="D6:I6"/>
    <mergeCell ref="A42:B42"/>
    <mergeCell ref="D42:H42"/>
    <mergeCell ref="A43:I43"/>
    <mergeCell ref="A44:I44"/>
    <mergeCell ref="A7:A8"/>
    <mergeCell ref="B7:B8"/>
    <mergeCell ref="C7:C8"/>
    <mergeCell ref="D7:D8"/>
    <mergeCell ref="E7:E8"/>
    <mergeCell ref="F7:F8"/>
    <mergeCell ref="G7:G8"/>
    <mergeCell ref="H7:H8"/>
    <mergeCell ref="I7:I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dimension ref="A1:J186"/>
  <sheetViews>
    <sheetView zoomScaleSheetLayoutView="100" workbookViewId="0" topLeftCell="A1">
      <selection activeCell="B9" sqref="B9"/>
    </sheetView>
  </sheetViews>
  <sheetFormatPr defaultColWidth="7.7109375" defaultRowHeight="12.75"/>
  <cols>
    <col min="1" max="1" width="11.140625" style="53" customWidth="1"/>
    <col min="2" max="2" width="57.28125" style="51" customWidth="1"/>
    <col min="3" max="4" width="12.7109375" style="51" customWidth="1"/>
    <col min="5" max="5" width="13.140625" style="54" customWidth="1"/>
    <col min="6" max="6" width="12.57421875" style="54" customWidth="1"/>
    <col min="7" max="7" width="13.7109375" style="54" customWidth="1"/>
    <col min="8" max="8" width="12.421875" style="51" customWidth="1"/>
    <col min="9" max="255" width="7.7109375" style="51" customWidth="1"/>
    <col min="256" max="256" width="6.57421875" style="51" customWidth="1"/>
  </cols>
  <sheetData>
    <row r="1" spans="1:8" s="51" customFormat="1" ht="22.5">
      <c r="A1" s="106" t="s">
        <v>311</v>
      </c>
      <c r="B1" s="2"/>
      <c r="C1" s="2"/>
      <c r="D1" s="2"/>
      <c r="E1" s="2"/>
      <c r="F1" s="2"/>
      <c r="G1" s="2"/>
      <c r="H1" s="2"/>
    </row>
    <row r="2" spans="1:8" s="51" customFormat="1" ht="15" customHeight="1">
      <c r="A2" s="55"/>
      <c r="B2" s="56"/>
      <c r="C2" s="56"/>
      <c r="D2" s="56"/>
      <c r="E2" s="56"/>
      <c r="F2" s="57"/>
      <c r="G2" s="6"/>
      <c r="H2" s="6" t="s">
        <v>312</v>
      </c>
    </row>
    <row r="3" spans="1:8" s="51" customFormat="1" ht="15" customHeight="1">
      <c r="A3" s="58" t="s">
        <v>2</v>
      </c>
      <c r="B3" s="58"/>
      <c r="C3" s="59"/>
      <c r="D3" s="60"/>
      <c r="E3" s="57"/>
      <c r="F3" s="57"/>
      <c r="G3" s="57"/>
      <c r="H3" s="6" t="s">
        <v>4</v>
      </c>
    </row>
    <row r="4" spans="1:8" s="51" customFormat="1" ht="20.25" customHeight="1">
      <c r="A4" s="61" t="s">
        <v>60</v>
      </c>
      <c r="B4" s="62" t="s">
        <v>313</v>
      </c>
      <c r="C4" s="62" t="s">
        <v>48</v>
      </c>
      <c r="D4" s="63" t="s">
        <v>122</v>
      </c>
      <c r="E4" s="63" t="s">
        <v>123</v>
      </c>
      <c r="F4" s="63"/>
      <c r="G4" s="63"/>
      <c r="H4" s="63" t="s">
        <v>49</v>
      </c>
    </row>
    <row r="5" spans="1:8" s="51" customFormat="1" ht="20.25" customHeight="1">
      <c r="A5" s="64"/>
      <c r="B5" s="62"/>
      <c r="C5" s="62"/>
      <c r="D5" s="63"/>
      <c r="E5" s="63" t="s">
        <v>64</v>
      </c>
      <c r="F5" s="63" t="s">
        <v>98</v>
      </c>
      <c r="G5" s="63" t="s">
        <v>99</v>
      </c>
      <c r="H5" s="63"/>
    </row>
    <row r="6" spans="1:8" s="51" customFormat="1" ht="21" customHeight="1">
      <c r="A6" s="65" t="s">
        <v>64</v>
      </c>
      <c r="B6" s="65"/>
      <c r="C6" s="66"/>
      <c r="D6" s="67"/>
      <c r="E6" s="67"/>
      <c r="F6" s="67"/>
      <c r="G6" s="67"/>
      <c r="H6" s="66"/>
    </row>
    <row r="7" spans="1:8" s="51" customFormat="1" ht="21" customHeight="1">
      <c r="A7" s="68">
        <v>208</v>
      </c>
      <c r="B7" s="68" t="s">
        <v>66</v>
      </c>
      <c r="C7" s="66"/>
      <c r="D7" s="67"/>
      <c r="E7" s="67"/>
      <c r="F7" s="67"/>
      <c r="G7" s="67"/>
      <c r="H7" s="66"/>
    </row>
    <row r="8" spans="1:8" s="51" customFormat="1" ht="21" customHeight="1">
      <c r="A8" s="68">
        <v>20822</v>
      </c>
      <c r="B8" s="68" t="s">
        <v>314</v>
      </c>
      <c r="C8" s="66"/>
      <c r="D8" s="67"/>
      <c r="E8" s="67"/>
      <c r="F8" s="67"/>
      <c r="G8" s="67"/>
      <c r="H8" s="66"/>
    </row>
    <row r="9" spans="1:8" s="51" customFormat="1" ht="21" customHeight="1">
      <c r="A9" s="68">
        <v>2082201</v>
      </c>
      <c r="B9" s="68" t="s">
        <v>315</v>
      </c>
      <c r="C9" s="66"/>
      <c r="D9" s="67"/>
      <c r="E9" s="67"/>
      <c r="F9" s="67"/>
      <c r="G9" s="67"/>
      <c r="H9" s="66"/>
    </row>
    <row r="10" spans="1:8" s="51" customFormat="1" ht="21" customHeight="1">
      <c r="A10" s="107" t="s">
        <v>316</v>
      </c>
      <c r="B10" s="107" t="s">
        <v>316</v>
      </c>
      <c r="C10" s="66"/>
      <c r="D10" s="66"/>
      <c r="E10" s="66"/>
      <c r="F10" s="66"/>
      <c r="G10" s="66"/>
      <c r="H10" s="66"/>
    </row>
    <row r="11" spans="1:8" s="51" customFormat="1" ht="21" customHeight="1">
      <c r="A11" s="68">
        <v>212</v>
      </c>
      <c r="B11" s="68" t="s">
        <v>317</v>
      </c>
      <c r="C11" s="66"/>
      <c r="D11" s="66"/>
      <c r="E11" s="66"/>
      <c r="F11" s="66"/>
      <c r="G11" s="66"/>
      <c r="H11" s="66"/>
    </row>
    <row r="12" spans="1:8" s="51" customFormat="1" ht="21" customHeight="1">
      <c r="A12" s="68">
        <v>21207</v>
      </c>
      <c r="B12" s="70" t="s">
        <v>318</v>
      </c>
      <c r="C12" s="66"/>
      <c r="D12" s="66"/>
      <c r="E12" s="66"/>
      <c r="F12" s="66"/>
      <c r="G12" s="66"/>
      <c r="H12" s="66"/>
    </row>
    <row r="13" spans="1:8" s="52" customFormat="1" ht="21" customHeight="1">
      <c r="A13" s="68">
        <v>2120702</v>
      </c>
      <c r="B13" s="68" t="s">
        <v>319</v>
      </c>
      <c r="C13" s="66"/>
      <c r="D13" s="66"/>
      <c r="E13" s="66"/>
      <c r="F13" s="66"/>
      <c r="G13" s="71"/>
      <c r="H13" s="71"/>
    </row>
    <row r="14" spans="1:8" s="51" customFormat="1" ht="21" customHeight="1">
      <c r="A14" s="107" t="s">
        <v>316</v>
      </c>
      <c r="B14" s="107" t="s">
        <v>316</v>
      </c>
      <c r="C14" s="66"/>
      <c r="D14" s="66"/>
      <c r="E14" s="66"/>
      <c r="F14" s="66"/>
      <c r="G14" s="66"/>
      <c r="H14" s="66"/>
    </row>
    <row r="15" spans="1:8" s="51" customFormat="1" ht="21" customHeight="1">
      <c r="A15" s="72" t="s">
        <v>320</v>
      </c>
      <c r="B15" s="73"/>
      <c r="C15" s="73"/>
      <c r="D15" s="73"/>
      <c r="E15" s="73"/>
      <c r="F15" s="73"/>
      <c r="G15" s="73"/>
      <c r="H15" s="73"/>
    </row>
    <row r="16" spans="1:10" s="51" customFormat="1" ht="21" customHeight="1">
      <c r="A16" s="74" t="s">
        <v>321</v>
      </c>
      <c r="B16" s="73"/>
      <c r="C16" s="73"/>
      <c r="D16" s="73"/>
      <c r="E16" s="73"/>
      <c r="F16" s="73"/>
      <c r="G16" s="73"/>
      <c r="H16" s="73"/>
      <c r="I16" s="75"/>
      <c r="J16" s="75"/>
    </row>
    <row r="17" s="51" customFormat="1" ht="21" customHeight="1">
      <c r="A17" s="53"/>
    </row>
    <row r="18" s="51" customFormat="1" ht="21" customHeight="1">
      <c r="A18" s="53"/>
    </row>
    <row r="19" s="51" customFormat="1" ht="21" customHeight="1">
      <c r="A19" s="53"/>
    </row>
    <row r="20" s="51" customFormat="1" ht="21" customHeight="1">
      <c r="A20" s="53"/>
    </row>
    <row r="21" s="51" customFormat="1" ht="21" customHeight="1">
      <c r="A21" s="53"/>
    </row>
    <row r="22" s="51" customFormat="1" ht="21" customHeight="1">
      <c r="A22" s="53"/>
    </row>
    <row r="23" s="51" customFormat="1" ht="21" customHeight="1">
      <c r="A23" s="53"/>
    </row>
    <row r="24" s="51" customFormat="1" ht="21" customHeight="1">
      <c r="A24" s="53"/>
    </row>
    <row r="25" s="51" customFormat="1" ht="21" customHeight="1">
      <c r="A25" s="53"/>
    </row>
    <row r="26" s="51" customFormat="1" ht="21" customHeight="1">
      <c r="A26" s="53"/>
    </row>
    <row r="27" s="51" customFormat="1" ht="21" customHeight="1">
      <c r="A27" s="53"/>
    </row>
    <row r="28" s="51" customFormat="1" ht="21" customHeight="1">
      <c r="A28" s="53"/>
    </row>
    <row r="29" s="51" customFormat="1" ht="21" customHeight="1">
      <c r="A29" s="53"/>
    </row>
    <row r="30" s="51" customFormat="1" ht="21" customHeight="1">
      <c r="A30" s="53"/>
    </row>
    <row r="31" s="51" customFormat="1" ht="21" customHeight="1">
      <c r="A31" s="53"/>
    </row>
    <row r="32" s="51" customFormat="1" ht="14.25">
      <c r="A32" s="53"/>
    </row>
    <row r="33" s="51" customFormat="1" ht="14.25">
      <c r="A33" s="53"/>
    </row>
    <row r="34" s="51" customFormat="1" ht="14.25">
      <c r="A34" s="53"/>
    </row>
    <row r="35" s="51" customFormat="1" ht="14.25">
      <c r="A35" s="53"/>
    </row>
    <row r="36" s="51" customFormat="1" ht="14.25">
      <c r="A36" s="53"/>
    </row>
    <row r="37" s="51" customFormat="1" ht="14.25">
      <c r="A37" s="53"/>
    </row>
    <row r="38" s="51" customFormat="1" ht="14.25">
      <c r="A38" s="53"/>
    </row>
    <row r="39" s="51" customFormat="1" ht="14.25">
      <c r="A39" s="53"/>
    </row>
    <row r="40" s="51" customFormat="1" ht="14.25">
      <c r="A40" s="53"/>
    </row>
    <row r="41" s="51" customFormat="1" ht="14.25">
      <c r="A41" s="53"/>
    </row>
    <row r="42" s="51" customFormat="1" ht="14.25">
      <c r="A42" s="53"/>
    </row>
    <row r="43" s="51" customFormat="1" ht="14.25">
      <c r="A43" s="53"/>
    </row>
    <row r="44" s="51" customFormat="1" ht="14.25">
      <c r="A44" s="53"/>
    </row>
    <row r="45" s="51" customFormat="1" ht="14.25">
      <c r="A45" s="53"/>
    </row>
    <row r="46" s="51" customFormat="1" ht="14.25">
      <c r="A46" s="53"/>
    </row>
    <row r="47" s="51" customFormat="1" ht="14.25">
      <c r="A47" s="53"/>
    </row>
    <row r="48" s="51" customFormat="1" ht="14.25">
      <c r="A48" s="53"/>
    </row>
    <row r="49" s="51" customFormat="1" ht="14.25">
      <c r="A49" s="53"/>
    </row>
    <row r="50" s="51" customFormat="1" ht="14.25">
      <c r="A50" s="53"/>
    </row>
    <row r="51" s="51" customFormat="1" ht="14.25">
      <c r="A51" s="53"/>
    </row>
    <row r="52" s="51" customFormat="1" ht="14.25">
      <c r="A52" s="53"/>
    </row>
    <row r="53" s="51" customFormat="1" ht="14.25">
      <c r="A53" s="53"/>
    </row>
    <row r="54" s="51" customFormat="1" ht="14.25">
      <c r="A54" s="53"/>
    </row>
    <row r="55" s="51" customFormat="1" ht="14.25">
      <c r="A55" s="53"/>
    </row>
    <row r="56" s="51" customFormat="1" ht="14.25">
      <c r="A56" s="53"/>
    </row>
    <row r="57" s="51" customFormat="1" ht="14.25">
      <c r="A57" s="53"/>
    </row>
    <row r="58" s="51" customFormat="1" ht="14.25">
      <c r="A58" s="53"/>
    </row>
    <row r="59" s="51" customFormat="1" ht="14.25">
      <c r="A59" s="53"/>
    </row>
    <row r="60" s="51" customFormat="1" ht="14.25">
      <c r="A60" s="53"/>
    </row>
    <row r="61" s="51" customFormat="1" ht="14.25">
      <c r="A61" s="53"/>
    </row>
    <row r="62" s="51" customFormat="1" ht="14.25">
      <c r="A62" s="53"/>
    </row>
    <row r="63" s="51" customFormat="1" ht="14.25">
      <c r="A63" s="53"/>
    </row>
    <row r="64" s="51" customFormat="1" ht="14.25">
      <c r="A64" s="53"/>
    </row>
    <row r="65" s="51" customFormat="1" ht="14.25">
      <c r="A65" s="53"/>
    </row>
    <row r="66" s="51" customFormat="1" ht="14.25">
      <c r="A66" s="53"/>
    </row>
    <row r="67" s="51" customFormat="1" ht="14.25">
      <c r="A67" s="53"/>
    </row>
    <row r="68" s="51" customFormat="1" ht="14.25">
      <c r="A68" s="53"/>
    </row>
    <row r="69" s="51" customFormat="1" ht="14.25">
      <c r="A69" s="53"/>
    </row>
    <row r="70" s="51" customFormat="1" ht="14.25">
      <c r="A70" s="53"/>
    </row>
    <row r="71" s="51" customFormat="1" ht="14.25">
      <c r="A71" s="53"/>
    </row>
    <row r="72" s="51" customFormat="1" ht="14.25">
      <c r="A72" s="53"/>
    </row>
    <row r="73" s="51" customFormat="1" ht="14.25">
      <c r="A73" s="53"/>
    </row>
    <row r="74" s="51" customFormat="1" ht="14.25">
      <c r="A74" s="53"/>
    </row>
    <row r="75" s="51" customFormat="1" ht="14.25">
      <c r="A75" s="53"/>
    </row>
    <row r="76" s="51" customFormat="1" ht="14.25">
      <c r="A76" s="53"/>
    </row>
    <row r="77" s="51" customFormat="1" ht="14.25">
      <c r="A77" s="53"/>
    </row>
    <row r="78" s="51" customFormat="1" ht="14.25">
      <c r="A78" s="53"/>
    </row>
    <row r="79" s="51" customFormat="1" ht="14.25">
      <c r="A79" s="53"/>
    </row>
    <row r="80" s="51" customFormat="1" ht="14.25">
      <c r="A80" s="53"/>
    </row>
    <row r="81" s="51" customFormat="1" ht="14.25">
      <c r="A81" s="53"/>
    </row>
    <row r="82" s="51" customFormat="1" ht="14.25">
      <c r="A82" s="53"/>
    </row>
    <row r="83" s="51" customFormat="1" ht="14.25">
      <c r="A83" s="53"/>
    </row>
    <row r="84" s="51" customFormat="1" ht="14.25">
      <c r="A84" s="53"/>
    </row>
    <row r="85" s="51" customFormat="1" ht="14.25">
      <c r="A85" s="53"/>
    </row>
    <row r="86" s="51" customFormat="1" ht="14.25">
      <c r="A86" s="53"/>
    </row>
    <row r="87" s="51" customFormat="1" ht="14.25">
      <c r="A87" s="53"/>
    </row>
    <row r="88" s="51" customFormat="1" ht="14.25">
      <c r="A88" s="53"/>
    </row>
    <row r="89" s="51" customFormat="1" ht="14.25">
      <c r="A89" s="53"/>
    </row>
    <row r="90" s="51" customFormat="1" ht="14.25">
      <c r="A90" s="53"/>
    </row>
    <row r="91" s="51" customFormat="1" ht="14.25">
      <c r="A91" s="53"/>
    </row>
    <row r="92" s="51" customFormat="1" ht="14.25">
      <c r="A92" s="53"/>
    </row>
    <row r="93" s="51" customFormat="1" ht="14.25">
      <c r="A93" s="53"/>
    </row>
    <row r="94" s="51" customFormat="1" ht="14.25">
      <c r="A94" s="53"/>
    </row>
    <row r="95" s="51" customFormat="1" ht="14.25">
      <c r="A95" s="53"/>
    </row>
    <row r="96" s="51" customFormat="1" ht="14.25">
      <c r="A96" s="53"/>
    </row>
    <row r="97" s="51" customFormat="1" ht="14.25">
      <c r="A97" s="53"/>
    </row>
    <row r="98" s="51" customFormat="1" ht="14.25">
      <c r="A98" s="53"/>
    </row>
    <row r="99" s="51" customFormat="1" ht="14.25">
      <c r="A99" s="53"/>
    </row>
    <row r="100" s="51" customFormat="1" ht="14.25">
      <c r="A100" s="53"/>
    </row>
    <row r="101" s="51" customFormat="1" ht="14.25">
      <c r="A101" s="53"/>
    </row>
    <row r="102" s="51" customFormat="1" ht="14.25">
      <c r="A102" s="53"/>
    </row>
    <row r="103" s="51" customFormat="1" ht="14.25">
      <c r="A103" s="53"/>
    </row>
    <row r="104" s="51" customFormat="1" ht="14.25">
      <c r="A104" s="53"/>
    </row>
    <row r="105" s="51" customFormat="1" ht="14.25">
      <c r="A105" s="53"/>
    </row>
    <row r="106" s="51" customFormat="1" ht="14.25">
      <c r="A106" s="53"/>
    </row>
    <row r="107" s="51" customFormat="1" ht="14.25">
      <c r="A107" s="53"/>
    </row>
    <row r="108" s="51" customFormat="1" ht="14.25">
      <c r="A108" s="53"/>
    </row>
    <row r="109" s="51" customFormat="1" ht="14.25">
      <c r="A109" s="53"/>
    </row>
    <row r="110" s="51" customFormat="1" ht="14.25">
      <c r="A110" s="53"/>
    </row>
    <row r="111" s="51" customFormat="1" ht="14.25">
      <c r="A111" s="53"/>
    </row>
    <row r="112" s="51" customFormat="1" ht="14.25">
      <c r="A112" s="53"/>
    </row>
    <row r="113" s="51" customFormat="1" ht="14.25">
      <c r="A113" s="53"/>
    </row>
    <row r="114" s="51" customFormat="1" ht="14.25">
      <c r="A114" s="53"/>
    </row>
    <row r="115" s="51" customFormat="1" ht="14.25">
      <c r="A115" s="53"/>
    </row>
    <row r="116" s="51" customFormat="1" ht="14.25">
      <c r="A116" s="53"/>
    </row>
    <row r="117" s="51" customFormat="1" ht="14.25">
      <c r="A117" s="53"/>
    </row>
    <row r="118" s="51" customFormat="1" ht="14.25">
      <c r="A118" s="53"/>
    </row>
    <row r="119" s="51" customFormat="1" ht="14.25">
      <c r="A119" s="53"/>
    </row>
    <row r="120" s="51" customFormat="1" ht="14.25">
      <c r="A120" s="53"/>
    </row>
    <row r="121" s="51" customFormat="1" ht="14.25">
      <c r="A121" s="53"/>
    </row>
    <row r="122" s="51" customFormat="1" ht="14.25">
      <c r="A122" s="53"/>
    </row>
    <row r="123" s="51" customFormat="1" ht="14.25">
      <c r="A123" s="53"/>
    </row>
    <row r="124" s="51" customFormat="1" ht="14.25">
      <c r="A124" s="53"/>
    </row>
    <row r="125" s="51" customFormat="1" ht="14.25">
      <c r="A125" s="53"/>
    </row>
    <row r="126" s="51" customFormat="1" ht="14.25">
      <c r="A126" s="53"/>
    </row>
    <row r="127" s="51" customFormat="1" ht="14.25">
      <c r="A127" s="53"/>
    </row>
    <row r="128" s="51" customFormat="1" ht="14.25">
      <c r="A128" s="53"/>
    </row>
    <row r="129" s="51" customFormat="1" ht="14.25">
      <c r="A129" s="53"/>
    </row>
    <row r="130" s="51" customFormat="1" ht="14.25">
      <c r="A130" s="53"/>
    </row>
    <row r="131" s="51" customFormat="1" ht="14.25">
      <c r="A131" s="53"/>
    </row>
    <row r="132" s="51" customFormat="1" ht="14.25">
      <c r="A132" s="53"/>
    </row>
    <row r="133" s="51" customFormat="1" ht="14.25">
      <c r="A133" s="53"/>
    </row>
    <row r="134" s="51" customFormat="1" ht="14.25">
      <c r="A134" s="53"/>
    </row>
    <row r="135" s="51" customFormat="1" ht="14.25">
      <c r="A135" s="53"/>
    </row>
    <row r="136" s="51" customFormat="1" ht="14.25">
      <c r="A136" s="53"/>
    </row>
    <row r="137" s="51" customFormat="1" ht="14.25">
      <c r="A137" s="53"/>
    </row>
    <row r="138" s="51" customFormat="1" ht="14.25">
      <c r="A138" s="53"/>
    </row>
    <row r="139" s="51" customFormat="1" ht="14.25">
      <c r="A139" s="53"/>
    </row>
    <row r="140" s="51" customFormat="1" ht="14.25">
      <c r="A140" s="53"/>
    </row>
    <row r="141" s="51" customFormat="1" ht="14.25">
      <c r="A141" s="53"/>
    </row>
    <row r="142" s="51" customFormat="1" ht="14.25">
      <c r="A142" s="53"/>
    </row>
    <row r="143" s="51" customFormat="1" ht="14.25">
      <c r="A143" s="53"/>
    </row>
    <row r="144" s="51" customFormat="1" ht="14.25">
      <c r="A144" s="53"/>
    </row>
    <row r="145" s="51" customFormat="1" ht="14.25">
      <c r="A145" s="53"/>
    </row>
    <row r="146" s="51" customFormat="1" ht="14.25">
      <c r="A146" s="53"/>
    </row>
    <row r="147" s="51" customFormat="1" ht="14.25">
      <c r="A147" s="53"/>
    </row>
    <row r="148" s="51" customFormat="1" ht="14.25">
      <c r="A148" s="53"/>
    </row>
    <row r="149" s="51" customFormat="1" ht="14.25">
      <c r="A149" s="53"/>
    </row>
    <row r="150" s="51" customFormat="1" ht="14.25">
      <c r="A150" s="53"/>
    </row>
    <row r="151" s="51" customFormat="1" ht="14.25">
      <c r="A151" s="53"/>
    </row>
    <row r="152" s="51" customFormat="1" ht="14.25">
      <c r="A152" s="53"/>
    </row>
    <row r="153" s="51" customFormat="1" ht="14.25">
      <c r="A153" s="53"/>
    </row>
    <row r="154" s="51" customFormat="1" ht="14.25">
      <c r="A154" s="53"/>
    </row>
    <row r="155" s="51" customFormat="1" ht="14.25">
      <c r="A155" s="53"/>
    </row>
    <row r="156" s="51" customFormat="1" ht="14.25">
      <c r="A156" s="53"/>
    </row>
    <row r="157" s="51" customFormat="1" ht="14.25">
      <c r="A157" s="53"/>
    </row>
    <row r="158" s="51" customFormat="1" ht="14.25">
      <c r="A158" s="53"/>
    </row>
    <row r="159" s="51" customFormat="1" ht="14.25">
      <c r="A159" s="53"/>
    </row>
    <row r="160" s="51" customFormat="1" ht="14.25">
      <c r="A160" s="53"/>
    </row>
    <row r="161" s="51" customFormat="1" ht="14.25">
      <c r="A161" s="53"/>
    </row>
    <row r="162" s="51" customFormat="1" ht="14.25">
      <c r="A162" s="53"/>
    </row>
    <row r="163" s="51" customFormat="1" ht="14.25">
      <c r="A163" s="53"/>
    </row>
    <row r="164" s="51" customFormat="1" ht="14.25">
      <c r="A164" s="53"/>
    </row>
    <row r="165" s="51" customFormat="1" ht="14.25">
      <c r="A165" s="53"/>
    </row>
    <row r="166" s="51" customFormat="1" ht="14.25">
      <c r="A166" s="53"/>
    </row>
    <row r="167" s="51" customFormat="1" ht="14.25">
      <c r="A167" s="53"/>
    </row>
    <row r="168" s="51" customFormat="1" ht="14.25">
      <c r="A168" s="53"/>
    </row>
    <row r="169" s="51" customFormat="1" ht="14.25">
      <c r="A169" s="53"/>
    </row>
    <row r="170" s="51" customFormat="1" ht="14.25">
      <c r="A170" s="53"/>
    </row>
    <row r="171" s="51" customFormat="1" ht="14.25">
      <c r="A171" s="53"/>
    </row>
    <row r="172" s="51" customFormat="1" ht="14.25">
      <c r="A172" s="53"/>
    </row>
    <row r="173" s="51" customFormat="1" ht="14.25">
      <c r="A173" s="53"/>
    </row>
    <row r="174" s="51" customFormat="1" ht="14.25">
      <c r="A174" s="53"/>
    </row>
    <row r="175" s="51" customFormat="1" ht="14.25">
      <c r="A175" s="53"/>
    </row>
    <row r="176" s="51" customFormat="1" ht="14.25">
      <c r="A176" s="53"/>
    </row>
    <row r="177" s="51" customFormat="1" ht="14.25">
      <c r="A177" s="53"/>
    </row>
    <row r="178" s="51" customFormat="1" ht="14.25">
      <c r="A178" s="53"/>
    </row>
    <row r="179" s="51" customFormat="1" ht="14.25">
      <c r="A179" s="53"/>
    </row>
    <row r="180" s="51" customFormat="1" ht="14.25">
      <c r="A180" s="53"/>
    </row>
    <row r="181" s="51" customFormat="1" ht="14.25">
      <c r="A181" s="53"/>
    </row>
    <row r="182" s="51" customFormat="1" ht="14.25">
      <c r="A182" s="53"/>
    </row>
    <row r="183" s="51" customFormat="1" ht="14.25">
      <c r="A183" s="53"/>
    </row>
    <row r="184" s="51" customFormat="1" ht="14.25">
      <c r="A184" s="53"/>
    </row>
    <row r="185" s="51" customFormat="1" ht="14.25">
      <c r="A185" s="53"/>
    </row>
    <row r="186" s="51" customFormat="1" ht="14.25">
      <c r="A186" s="53"/>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B15:G65521 H6:IU65521 A7:E14">
    <cfRule type="expression" priority="2" dxfId="0" stopIfTrue="1">
      <formula>含公式的单元格</formula>
    </cfRule>
  </conditionalFormatting>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E33"/>
  <sheetViews>
    <sheetView workbookViewId="0" topLeftCell="A7">
      <selection activeCell="A7" sqref="A7"/>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21"/>
      <c r="B1" s="22"/>
      <c r="C1" s="23" t="s">
        <v>322</v>
      </c>
      <c r="D1" s="22"/>
      <c r="E1" s="24"/>
    </row>
    <row r="2" spans="1:5" ht="15" customHeight="1">
      <c r="A2" s="25"/>
      <c r="B2" s="26"/>
      <c r="C2" s="26"/>
      <c r="D2" s="26"/>
      <c r="E2" s="27"/>
    </row>
    <row r="3" spans="1:5" ht="15" customHeight="1">
      <c r="A3" s="25"/>
      <c r="B3" s="26"/>
      <c r="C3" s="26"/>
      <c r="D3" s="26"/>
      <c r="E3" s="27"/>
    </row>
    <row r="4" spans="1:5" ht="15" customHeight="1">
      <c r="A4" s="25"/>
      <c r="B4" s="26"/>
      <c r="C4" s="26"/>
      <c r="D4" s="26"/>
      <c r="E4" s="27"/>
    </row>
    <row r="5" spans="1:5" ht="15" customHeight="1">
      <c r="A5" s="25"/>
      <c r="B5" s="26"/>
      <c r="C5" s="26"/>
      <c r="D5" s="26"/>
      <c r="E5" s="27"/>
    </row>
    <row r="6" spans="1:5" ht="15" customHeight="1">
      <c r="A6" s="28"/>
      <c r="B6" s="26"/>
      <c r="C6" s="26"/>
      <c r="D6" s="26"/>
      <c r="E6" s="29" t="s">
        <v>323</v>
      </c>
    </row>
    <row r="7" spans="1:5" ht="15" customHeight="1">
      <c r="A7" s="30" t="s">
        <v>2</v>
      </c>
      <c r="B7" s="31"/>
      <c r="C7" s="32" t="s">
        <v>3</v>
      </c>
      <c r="D7" s="31"/>
      <c r="E7" s="33" t="s">
        <v>4</v>
      </c>
    </row>
    <row r="8" spans="1:5" ht="22.5" customHeight="1">
      <c r="A8" s="34" t="s">
        <v>324</v>
      </c>
      <c r="B8" s="35" t="s">
        <v>325</v>
      </c>
      <c r="C8" s="35" t="s">
        <v>8</v>
      </c>
      <c r="D8" s="35" t="s">
        <v>324</v>
      </c>
      <c r="E8" s="35" t="s">
        <v>8</v>
      </c>
    </row>
    <row r="9" spans="1:5" ht="15" customHeight="1">
      <c r="A9" s="36" t="s">
        <v>326</v>
      </c>
      <c r="B9" s="37" t="s">
        <v>327</v>
      </c>
      <c r="C9" s="37" t="s">
        <v>327</v>
      </c>
      <c r="D9" s="38" t="s">
        <v>328</v>
      </c>
      <c r="E9" s="39"/>
    </row>
    <row r="10" spans="1:5" ht="15" customHeight="1">
      <c r="A10" s="36" t="s">
        <v>329</v>
      </c>
      <c r="B10" s="39">
        <v>3.5</v>
      </c>
      <c r="C10" s="39">
        <v>3.21</v>
      </c>
      <c r="D10" s="40" t="s">
        <v>330</v>
      </c>
      <c r="E10" s="39"/>
    </row>
    <row r="11" spans="1:5" ht="15" customHeight="1">
      <c r="A11" s="41" t="s">
        <v>331</v>
      </c>
      <c r="B11" s="39"/>
      <c r="C11" s="39"/>
      <c r="D11" s="40" t="s">
        <v>332</v>
      </c>
      <c r="E11" s="39"/>
    </row>
    <row r="12" spans="1:5" ht="15" customHeight="1">
      <c r="A12" s="41" t="s">
        <v>333</v>
      </c>
      <c r="B12" s="39">
        <v>3.5</v>
      </c>
      <c r="C12" s="39">
        <v>3.21</v>
      </c>
      <c r="D12" s="38" t="s">
        <v>334</v>
      </c>
      <c r="E12" s="37" t="s">
        <v>327</v>
      </c>
    </row>
    <row r="13" spans="1:5" ht="15" customHeight="1">
      <c r="A13" s="41" t="s">
        <v>335</v>
      </c>
      <c r="B13" s="39"/>
      <c r="C13" s="39"/>
      <c r="D13" s="40" t="s">
        <v>336</v>
      </c>
      <c r="E13" s="42">
        <v>1</v>
      </c>
    </row>
    <row r="14" spans="1:5" ht="15" customHeight="1">
      <c r="A14" s="41" t="s">
        <v>337</v>
      </c>
      <c r="B14" s="39">
        <v>3.5</v>
      </c>
      <c r="C14" s="39">
        <v>3.21</v>
      </c>
      <c r="D14" s="40" t="s">
        <v>338</v>
      </c>
      <c r="E14" s="42"/>
    </row>
    <row r="15" spans="1:5" ht="15" customHeight="1">
      <c r="A15" s="41" t="s">
        <v>339</v>
      </c>
      <c r="B15" s="39"/>
      <c r="C15" s="39"/>
      <c r="D15" s="40" t="s">
        <v>340</v>
      </c>
      <c r="E15" s="42"/>
    </row>
    <row r="16" spans="1:5" ht="15" customHeight="1">
      <c r="A16" s="41" t="s">
        <v>341</v>
      </c>
      <c r="B16" s="37" t="s">
        <v>327</v>
      </c>
      <c r="C16" s="39"/>
      <c r="D16" s="40" t="s">
        <v>342</v>
      </c>
      <c r="E16" s="42">
        <v>1</v>
      </c>
    </row>
    <row r="17" spans="1:5" ht="15" customHeight="1">
      <c r="A17" s="41" t="s">
        <v>343</v>
      </c>
      <c r="B17" s="37" t="s">
        <v>327</v>
      </c>
      <c r="C17" s="39"/>
      <c r="D17" s="40" t="s">
        <v>344</v>
      </c>
      <c r="E17" s="42"/>
    </row>
    <row r="18" spans="1:5" ht="15" customHeight="1">
      <c r="A18" s="41" t="s">
        <v>345</v>
      </c>
      <c r="B18" s="37" t="s">
        <v>327</v>
      </c>
      <c r="C18" s="39"/>
      <c r="D18" s="40" t="s">
        <v>346</v>
      </c>
      <c r="E18" s="42"/>
    </row>
    <row r="19" spans="1:5" ht="15" customHeight="1">
      <c r="A19" s="36" t="s">
        <v>347</v>
      </c>
      <c r="B19" s="37" t="s">
        <v>327</v>
      </c>
      <c r="C19" s="37" t="s">
        <v>327</v>
      </c>
      <c r="D19" s="40" t="s">
        <v>348</v>
      </c>
      <c r="E19" s="42"/>
    </row>
    <row r="20" spans="1:5" ht="15" customHeight="1">
      <c r="A20" s="41" t="s">
        <v>349</v>
      </c>
      <c r="B20" s="37" t="s">
        <v>327</v>
      </c>
      <c r="C20" s="42"/>
      <c r="D20" s="40" t="s">
        <v>350</v>
      </c>
      <c r="E20" s="42"/>
    </row>
    <row r="21" spans="1:5" ht="15" customHeight="1">
      <c r="A21" s="41" t="s">
        <v>351</v>
      </c>
      <c r="B21" s="37" t="s">
        <v>327</v>
      </c>
      <c r="C21" s="42"/>
      <c r="D21" s="40" t="s">
        <v>352</v>
      </c>
      <c r="E21" s="42"/>
    </row>
    <row r="22" spans="1:5" ht="15" customHeight="1">
      <c r="A22" s="41" t="s">
        <v>353</v>
      </c>
      <c r="B22" s="37" t="s">
        <v>327</v>
      </c>
      <c r="C22" s="42"/>
      <c r="D22" s="40" t="s">
        <v>354</v>
      </c>
      <c r="E22" s="42"/>
    </row>
    <row r="23" spans="1:5" ht="15" customHeight="1">
      <c r="A23" s="41" t="s">
        <v>355</v>
      </c>
      <c r="B23" s="37" t="s">
        <v>327</v>
      </c>
      <c r="C23" s="42">
        <v>1</v>
      </c>
      <c r="D23" s="40" t="s">
        <v>356</v>
      </c>
      <c r="E23" s="42"/>
    </row>
    <row r="24" spans="1:5" ht="15" customHeight="1">
      <c r="A24" s="41" t="s">
        <v>357</v>
      </c>
      <c r="B24" s="37" t="s">
        <v>327</v>
      </c>
      <c r="C24" s="42"/>
      <c r="D24" s="38" t="s">
        <v>358</v>
      </c>
      <c r="E24" s="37" t="s">
        <v>327</v>
      </c>
    </row>
    <row r="25" spans="1:5" ht="15" customHeight="1">
      <c r="A25" s="41" t="s">
        <v>359</v>
      </c>
      <c r="B25" s="37" t="s">
        <v>327</v>
      </c>
      <c r="C25" s="42"/>
      <c r="D25" s="40" t="s">
        <v>360</v>
      </c>
      <c r="E25" s="39"/>
    </row>
    <row r="26" spans="1:5" ht="15" customHeight="1">
      <c r="A26" s="41" t="s">
        <v>361</v>
      </c>
      <c r="B26" s="37" t="s">
        <v>327</v>
      </c>
      <c r="C26" s="42"/>
      <c r="D26" s="40" t="s">
        <v>362</v>
      </c>
      <c r="E26" s="39"/>
    </row>
    <row r="27" spans="1:5" ht="15" customHeight="1">
      <c r="A27" s="41" t="s">
        <v>363</v>
      </c>
      <c r="B27" s="37" t="s">
        <v>327</v>
      </c>
      <c r="C27" s="42"/>
      <c r="D27" s="40" t="s">
        <v>364</v>
      </c>
      <c r="E27" s="39"/>
    </row>
    <row r="28" spans="1:5" ht="15" customHeight="1">
      <c r="A28" s="41" t="s">
        <v>365</v>
      </c>
      <c r="B28" s="37" t="s">
        <v>327</v>
      </c>
      <c r="C28" s="42"/>
      <c r="D28" s="40" t="s">
        <v>366</v>
      </c>
      <c r="E28" s="39"/>
    </row>
    <row r="29" spans="1:5" ht="15" customHeight="1">
      <c r="A29" s="41" t="s">
        <v>367</v>
      </c>
      <c r="B29" s="37" t="s">
        <v>327</v>
      </c>
      <c r="C29" s="42"/>
      <c r="D29" s="40" t="s">
        <v>368</v>
      </c>
      <c r="E29" s="39"/>
    </row>
    <row r="30" spans="1:5" ht="15" customHeight="1">
      <c r="A30" s="43" t="s">
        <v>369</v>
      </c>
      <c r="B30" s="37" t="s">
        <v>327</v>
      </c>
      <c r="C30" s="44"/>
      <c r="D30" s="45" t="s">
        <v>370</v>
      </c>
      <c r="E30" s="44"/>
    </row>
    <row r="31" spans="1:5" ht="15" customHeight="1">
      <c r="A31" s="43" t="s">
        <v>371</v>
      </c>
      <c r="B31" s="37" t="s">
        <v>327</v>
      </c>
      <c r="C31" s="44"/>
      <c r="D31" s="45"/>
      <c r="E31" s="46"/>
    </row>
    <row r="32" spans="1:5" ht="15" customHeight="1">
      <c r="A32" s="47" t="s">
        <v>372</v>
      </c>
      <c r="B32" s="48" t="s">
        <v>372</v>
      </c>
      <c r="C32" s="48" t="s">
        <v>372</v>
      </c>
      <c r="D32" s="48" t="s">
        <v>372</v>
      </c>
      <c r="E32" s="48" t="s">
        <v>372</v>
      </c>
    </row>
    <row r="33" spans="1:5" ht="15" customHeight="1">
      <c r="A33" s="49" t="s">
        <v>373</v>
      </c>
      <c r="B33" s="50" t="s">
        <v>373</v>
      </c>
      <c r="C33" s="50" t="s">
        <v>373</v>
      </c>
      <c r="D33" s="50" t="s">
        <v>373</v>
      </c>
      <c r="E33" s="50" t="s">
        <v>373</v>
      </c>
    </row>
  </sheetData>
  <sheetProtection/>
  <mergeCells count="2">
    <mergeCell ref="A32:E32"/>
    <mergeCell ref="A33:E33"/>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dimension ref="A1:H12"/>
  <sheetViews>
    <sheetView tabSelected="1" zoomScaleSheetLayoutView="100" workbookViewId="0" topLeftCell="A1">
      <selection activeCell="E17" sqref="E17"/>
    </sheetView>
  </sheetViews>
  <sheetFormatPr defaultColWidth="8.00390625" defaultRowHeight="12.75"/>
  <cols>
    <col min="1" max="3" width="8.00390625" style="1" customWidth="1"/>
    <col min="4" max="7" width="18.421875" style="1" customWidth="1"/>
    <col min="8" max="16384" width="8.00390625" style="1" customWidth="1"/>
  </cols>
  <sheetData>
    <row r="1" spans="1:8" s="1" customFormat="1" ht="22.5">
      <c r="A1" s="106" t="s">
        <v>374</v>
      </c>
      <c r="B1" s="2"/>
      <c r="C1" s="2"/>
      <c r="D1" s="2"/>
      <c r="E1" s="2"/>
      <c r="F1" s="2"/>
      <c r="G1" s="2"/>
      <c r="H1" s="2"/>
    </row>
    <row r="2" spans="1:8" s="1" customFormat="1" ht="13.5">
      <c r="A2" s="3"/>
      <c r="B2" s="4"/>
      <c r="C2" s="4"/>
      <c r="D2" s="4"/>
      <c r="E2" s="4"/>
      <c r="F2" s="4"/>
      <c r="G2" s="4"/>
      <c r="H2" s="5"/>
    </row>
    <row r="3" spans="1:8" s="1" customFormat="1" ht="13.5">
      <c r="A3" s="3"/>
      <c r="B3" s="4"/>
      <c r="C3" s="4"/>
      <c r="D3" s="4"/>
      <c r="E3" s="4"/>
      <c r="F3" s="4"/>
      <c r="G3" s="4"/>
      <c r="H3" s="5"/>
    </row>
    <row r="4" spans="1:7" s="1" customFormat="1" ht="13.5">
      <c r="A4" s="4"/>
      <c r="B4" s="4"/>
      <c r="C4" s="4"/>
      <c r="D4" s="4"/>
      <c r="E4" s="4"/>
      <c r="F4" s="4"/>
      <c r="G4" s="6" t="s">
        <v>375</v>
      </c>
    </row>
    <row r="5" spans="1:7" s="1" customFormat="1" ht="14.25">
      <c r="A5" s="7" t="s">
        <v>2</v>
      </c>
      <c r="B5" s="8"/>
      <c r="C5" s="8"/>
      <c r="D5" s="9"/>
      <c r="E5" s="8"/>
      <c r="F5" s="8"/>
      <c r="G5" s="10" t="s">
        <v>4</v>
      </c>
    </row>
    <row r="6" spans="1:7" s="1" customFormat="1" ht="31.5" customHeight="1">
      <c r="A6" s="11" t="s">
        <v>7</v>
      </c>
      <c r="B6" s="12"/>
      <c r="C6" s="12" t="s">
        <v>7</v>
      </c>
      <c r="D6" s="12" t="s">
        <v>7</v>
      </c>
      <c r="E6" s="13" t="s">
        <v>123</v>
      </c>
      <c r="F6" s="13"/>
      <c r="G6" s="13"/>
    </row>
    <row r="7" spans="1:7" s="1" customFormat="1" ht="11.25">
      <c r="A7" s="14" t="s">
        <v>60</v>
      </c>
      <c r="B7" s="13"/>
      <c r="C7" s="13"/>
      <c r="D7" s="13" t="s">
        <v>376</v>
      </c>
      <c r="E7" s="13" t="s">
        <v>64</v>
      </c>
      <c r="F7" s="13" t="s">
        <v>98</v>
      </c>
      <c r="G7" s="13" t="s">
        <v>99</v>
      </c>
    </row>
    <row r="8" spans="1:7" s="1" customFormat="1" ht="11.25">
      <c r="A8" s="14"/>
      <c r="B8" s="13" t="s">
        <v>60</v>
      </c>
      <c r="C8" s="13" t="s">
        <v>60</v>
      </c>
      <c r="D8" s="13" t="s">
        <v>376</v>
      </c>
      <c r="E8" s="13" t="s">
        <v>64</v>
      </c>
      <c r="F8" s="13" t="s">
        <v>98</v>
      </c>
      <c r="G8" s="13" t="s">
        <v>99</v>
      </c>
    </row>
    <row r="9" spans="1:7" s="1" customFormat="1" ht="11.25">
      <c r="A9" s="14"/>
      <c r="B9" s="13" t="s">
        <v>60</v>
      </c>
      <c r="C9" s="13" t="s">
        <v>60</v>
      </c>
      <c r="D9" s="13" t="s">
        <v>376</v>
      </c>
      <c r="E9" s="13" t="s">
        <v>64</v>
      </c>
      <c r="F9" s="13" t="s">
        <v>98</v>
      </c>
      <c r="G9" s="13" t="s">
        <v>99</v>
      </c>
    </row>
    <row r="10" spans="1:7" s="1" customFormat="1" ht="39.75" customHeight="1">
      <c r="A10" s="15" t="s">
        <v>64</v>
      </c>
      <c r="B10" s="16"/>
      <c r="C10" s="16" t="s">
        <v>64</v>
      </c>
      <c r="D10" s="16" t="s">
        <v>64</v>
      </c>
      <c r="E10" s="17"/>
      <c r="F10" s="17"/>
      <c r="G10" s="17"/>
    </row>
    <row r="11" spans="1:7" s="1" customFormat="1" ht="39.75" customHeight="1">
      <c r="A11" s="18"/>
      <c r="B11" s="19"/>
      <c r="C11" s="19"/>
      <c r="D11" s="19"/>
      <c r="E11" s="17"/>
      <c r="F11" s="17"/>
      <c r="G11" s="17"/>
    </row>
    <row r="12" spans="1:7" s="1" customFormat="1" ht="18" customHeight="1">
      <c r="A12" s="20" t="s">
        <v>377</v>
      </c>
      <c r="B12" s="20"/>
      <c r="C12" s="20" t="s">
        <v>378</v>
      </c>
      <c r="D12" s="20" t="s">
        <v>378</v>
      </c>
      <c r="E12" s="20" t="s">
        <v>378</v>
      </c>
      <c r="F12" s="20" t="s">
        <v>378</v>
      </c>
      <c r="G12" s="20" t="s">
        <v>378</v>
      </c>
    </row>
  </sheetData>
  <sheetProtection/>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priority="4" dxfId="0" stopIfTrue="1">
      <formula>含公式的单元格</formula>
    </cfRule>
  </conditionalFormatting>
  <conditionalFormatting sqref="G4">
    <cfRule type="expression" priority="2" dxfId="0" stopIfTrue="1">
      <formula>含公式的单元格</formula>
    </cfRule>
  </conditionalFormatting>
  <conditionalFormatting sqref="A5">
    <cfRule type="expression" priority="3" dxfId="0" stopIfTrue="1">
      <formula>含公式的单元格</formula>
    </cfRule>
  </conditionalFormatting>
  <conditionalFormatting sqref="G5">
    <cfRule type="expression" priority="1" dxfId="0" stopIfTrue="1">
      <formula>含公式的单元格</formula>
    </cfRule>
  </conditionalFormatting>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2022-02-27T12:57:26Z</dcterms:created>
  <dcterms:modified xsi:type="dcterms:W3CDTF">2022-02-27T13:00:40Z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ies>
</file>