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新增特扶人员花名册（含四级残）" sheetId="2" r:id="rId1"/>
  </sheets>
  <definedNames>
    <definedName name="_xlnm._FilterDatabase" localSheetId="0" hidden="1">'2023年新增特扶人员花名册（含四级残）'!$A$2:$IP$168</definedName>
    <definedName name="_xlnm.Print_Titles" localSheetId="0">'2023年新增特扶人员花名册（含四级残）'!$2:$2</definedName>
  </definedNames>
  <calcPr calcId="144525"/>
</workbook>
</file>

<file path=xl/sharedStrings.xml><?xml version="1.0" encoding="utf-8"?>
<sst xmlns="http://schemas.openxmlformats.org/spreadsheetml/2006/main" count="985" uniqueCount="413">
  <si>
    <t>重庆市綦江区卫生健康委员会2023年计划生育家庭
特别扶助新增对象区级复查审核、确认结果名单</t>
  </si>
  <si>
    <t>序号</t>
  </si>
  <si>
    <t>街镇名称</t>
  </si>
  <si>
    <t>姓名</t>
  </si>
  <si>
    <t>性别</t>
  </si>
  <si>
    <t>出生年月</t>
  </si>
  <si>
    <t>扶助类型</t>
  </si>
  <si>
    <t>家庭住址</t>
  </si>
  <si>
    <t>备    注</t>
  </si>
  <si>
    <t>古南街道</t>
  </si>
  <si>
    <t>高守良</t>
  </si>
  <si>
    <t>男</t>
  </si>
  <si>
    <t>1953.11</t>
  </si>
  <si>
    <t xml:space="preserve">特别扶助 </t>
  </si>
  <si>
    <t>綦江区古南街道宗德村5组</t>
  </si>
  <si>
    <t>奖扶转特扶</t>
  </si>
  <si>
    <t>周林碧</t>
  </si>
  <si>
    <t>女</t>
  </si>
  <si>
    <t>1967.06</t>
  </si>
  <si>
    <t>綦江区古南街道遇仙桥社区4组</t>
  </si>
  <si>
    <t>张洪江</t>
  </si>
  <si>
    <t>1945.09</t>
  </si>
  <si>
    <t>綦江区古南街道双桥社区1组</t>
  </si>
  <si>
    <t>郭久洪</t>
  </si>
  <si>
    <t>1963.11</t>
  </si>
  <si>
    <t>蒋世瑶</t>
  </si>
  <si>
    <t>1971.05</t>
  </si>
  <si>
    <t>綦江区古南街道南山村1组</t>
  </si>
  <si>
    <t>高守仁</t>
  </si>
  <si>
    <t>1955.01</t>
  </si>
  <si>
    <t>曾庆叶</t>
  </si>
  <si>
    <t>1951.04</t>
  </si>
  <si>
    <t>梅馨庾</t>
  </si>
  <si>
    <t>1949.10</t>
  </si>
  <si>
    <t>綦江区古南街道春光村4组</t>
  </si>
  <si>
    <t>张邦宇</t>
  </si>
  <si>
    <t>1973.10</t>
  </si>
  <si>
    <t>陈雪梅</t>
  </si>
  <si>
    <t>1973.07</t>
  </si>
  <si>
    <t>綦江区古南街道枣园社区1组</t>
  </si>
  <si>
    <t>母志建</t>
  </si>
  <si>
    <t>1942.09</t>
  </si>
  <si>
    <t>綦江区古南街道双桥社区5组</t>
  </si>
  <si>
    <t>田茂芳</t>
  </si>
  <si>
    <t>1974.05</t>
  </si>
  <si>
    <t>綦江区古南街道宗德村6组</t>
  </si>
  <si>
    <t>吴文均</t>
  </si>
  <si>
    <t>1974.12</t>
  </si>
  <si>
    <t>高志容</t>
  </si>
  <si>
    <t>1958.09</t>
  </si>
  <si>
    <t>綦江区古南街道沱湾社区4组</t>
  </si>
  <si>
    <t>岳宗全</t>
  </si>
  <si>
    <t>綦江区古南街道蟠龙村8组</t>
  </si>
  <si>
    <t>王兰</t>
  </si>
  <si>
    <t>袁洪明</t>
  </si>
  <si>
    <t>文龙街道</t>
  </si>
  <si>
    <t>刘德明</t>
  </si>
  <si>
    <t>綦江区文龙街道孟家院1组</t>
  </si>
  <si>
    <t>王善福</t>
  </si>
  <si>
    <t>綦江区文龙街道石佛岗6组</t>
  </si>
  <si>
    <t>周家朝</t>
  </si>
  <si>
    <t>重庆市綦江区文龙街道九龙社区6组</t>
  </si>
  <si>
    <t>赵福梅</t>
  </si>
  <si>
    <t>綦江区文龙街道九龙社区6组</t>
  </si>
  <si>
    <t>王辉伟</t>
  </si>
  <si>
    <t>綦江区文龙街道九龙社区2组</t>
  </si>
  <si>
    <t>杨作会</t>
  </si>
  <si>
    <t>杨永华</t>
  </si>
  <si>
    <t>1963.07</t>
  </si>
  <si>
    <t>綦江区文龙街道杨家湾1组</t>
  </si>
  <si>
    <t>张台群</t>
  </si>
  <si>
    <t>1964.11</t>
  </si>
  <si>
    <t>通惠街道</t>
  </si>
  <si>
    <t>王秀宣</t>
  </si>
  <si>
    <t>1958.05.04</t>
  </si>
  <si>
    <t>綦江区通惠街道浸水社区1组</t>
  </si>
  <si>
    <t>杜祥伦</t>
  </si>
  <si>
    <t>1965.03.03</t>
  </si>
  <si>
    <t>綦江区通惠街道思南村5组</t>
  </si>
  <si>
    <t>杜泽容</t>
  </si>
  <si>
    <t>1969.12.08</t>
  </si>
  <si>
    <t>綦江区通惠街道新兴社区1组</t>
  </si>
  <si>
    <t>韩文才</t>
  </si>
  <si>
    <t>1948.08.15</t>
  </si>
  <si>
    <t>綦江区通惠街道亭和村7组</t>
  </si>
  <si>
    <t>江朝碧</t>
  </si>
  <si>
    <t>1943.10.29</t>
  </si>
  <si>
    <t>刘昌田</t>
  </si>
  <si>
    <t>1963.12.27</t>
  </si>
  <si>
    <t>綦江区通惠街道通惠社区5组</t>
  </si>
  <si>
    <t>喻大会</t>
  </si>
  <si>
    <t>1968.07.21</t>
  </si>
  <si>
    <t>綦江区通惠街道登瀛社区1组</t>
  </si>
  <si>
    <t>王永德</t>
  </si>
  <si>
    <t>1954.07.20</t>
  </si>
  <si>
    <t>刘巧玲</t>
  </si>
  <si>
    <t>1957.08.02</t>
  </si>
  <si>
    <t>綦江区通惠街道新街子社区9组</t>
  </si>
  <si>
    <t>沙坪坝区迁入</t>
  </si>
  <si>
    <t>缪光才</t>
  </si>
  <si>
    <t>1958.01.28</t>
  </si>
  <si>
    <t>綦江区通惠街道柏林村8组</t>
  </si>
  <si>
    <t>三江街道</t>
  </si>
  <si>
    <t>邓易林</t>
  </si>
  <si>
    <t>重庆市两江新区金山街道民心家园</t>
  </si>
  <si>
    <t>余志惠</t>
  </si>
  <si>
    <t>霍仁凤</t>
  </si>
  <si>
    <t>重庆市綦江区三江街道大垭村5组</t>
  </si>
  <si>
    <t>邓辉洪</t>
  </si>
  <si>
    <t>1962.10</t>
  </si>
  <si>
    <t>任昭英</t>
  </si>
  <si>
    <t>重庆市綦江区三江街道照贵村1组</t>
  </si>
  <si>
    <t>胡康银</t>
  </si>
  <si>
    <t>重庆市綦江区三江街道龙桥村3组</t>
  </si>
  <si>
    <t>向乾超</t>
  </si>
  <si>
    <t>重庆市綦江区三江街道大山村4组</t>
  </si>
  <si>
    <t>王帮维</t>
  </si>
  <si>
    <t>朱大全</t>
  </si>
  <si>
    <t>重庆市綦江区三江街道大山村3组</t>
  </si>
  <si>
    <t>钱生宇</t>
  </si>
  <si>
    <t>重庆市綦江区三江街道黄荆村4组</t>
  </si>
  <si>
    <t>代世清</t>
  </si>
  <si>
    <t>新盛街道</t>
  </si>
  <si>
    <t>曾国英</t>
  </si>
  <si>
    <t>綦江区新盛街道德胜村7社30号</t>
  </si>
  <si>
    <t>傅自刚</t>
  </si>
  <si>
    <t>1973.01</t>
  </si>
  <si>
    <t>綦江区新盛街道德胜村6社</t>
  </si>
  <si>
    <t>东溪镇</t>
  </si>
  <si>
    <t>余世书</t>
  </si>
  <si>
    <t>1957.12</t>
  </si>
  <si>
    <t>綦江区东溪镇二居社区7组</t>
  </si>
  <si>
    <t>赵顺明</t>
  </si>
  <si>
    <t>1956.01</t>
  </si>
  <si>
    <t>尹兴福</t>
  </si>
  <si>
    <t>綦江区东溪镇一居社区3组</t>
  </si>
  <si>
    <t>陶茂书</t>
  </si>
  <si>
    <t>1952.11</t>
  </si>
  <si>
    <t>李华光</t>
  </si>
  <si>
    <t>1936.03</t>
  </si>
  <si>
    <t>綦江区东溪镇福林村1组</t>
  </si>
  <si>
    <t>帅成书</t>
  </si>
  <si>
    <t>1937.11</t>
  </si>
  <si>
    <t>张开福</t>
  </si>
  <si>
    <t>綦江区东溪镇盆石村3组</t>
  </si>
  <si>
    <t>赵远平</t>
  </si>
  <si>
    <t>1966.09</t>
  </si>
  <si>
    <t>綦江区东溪镇一居社区7组</t>
  </si>
  <si>
    <t>帅成毕</t>
  </si>
  <si>
    <t>1965.11</t>
  </si>
  <si>
    <t>綦江区东溪镇农建村5组</t>
  </si>
  <si>
    <t>钟亨乐</t>
  </si>
  <si>
    <t>1956.09</t>
  </si>
  <si>
    <t>赵立彬</t>
  </si>
  <si>
    <t>綦江区东溪镇竹园村3组</t>
  </si>
  <si>
    <t>黄东梅</t>
  </si>
  <si>
    <t>张家碧</t>
  </si>
  <si>
    <t>1943.09</t>
  </si>
  <si>
    <t>綦江区东溪镇上榜村7组</t>
  </si>
  <si>
    <t>李宗友</t>
  </si>
  <si>
    <t>1952.07</t>
  </si>
  <si>
    <t>綦江区东溪镇上榜村9组</t>
  </si>
  <si>
    <t>明凤秀</t>
  </si>
  <si>
    <t>1973.03</t>
  </si>
  <si>
    <t>瞿光书</t>
  </si>
  <si>
    <t>綦江区东溪镇三台村7组</t>
  </si>
  <si>
    <t>林兴全</t>
  </si>
  <si>
    <t>1948.12</t>
  </si>
  <si>
    <t>王远和</t>
  </si>
  <si>
    <t>1935.02</t>
  </si>
  <si>
    <t>綦江区东溪镇永乐村12组</t>
  </si>
  <si>
    <t>蔡洪友</t>
  </si>
  <si>
    <t>綦江区东溪镇杨柳村9组</t>
  </si>
  <si>
    <t>左发其</t>
  </si>
  <si>
    <t>1962.09</t>
  </si>
  <si>
    <t>綦江区东溪镇杨柳村4组</t>
  </si>
  <si>
    <t>张祥志</t>
  </si>
  <si>
    <t>綦江区东溪镇大榜村4组</t>
  </si>
  <si>
    <t>邓显琼</t>
  </si>
  <si>
    <t>1954.12</t>
  </si>
  <si>
    <t>綦江区东溪镇大榜村1组</t>
  </si>
  <si>
    <t>李子平</t>
  </si>
  <si>
    <t>1952.04</t>
  </si>
  <si>
    <t>綦江区东溪镇永乐村9组</t>
  </si>
  <si>
    <t>赶水镇</t>
  </si>
  <si>
    <t>刘天才</t>
  </si>
  <si>
    <t>綦江区赶水镇正平村4组</t>
  </si>
  <si>
    <t>古毓维</t>
  </si>
  <si>
    <t>朱强</t>
  </si>
  <si>
    <t>綦江区赶水镇二居社区3组</t>
  </si>
  <si>
    <t>代开贵</t>
  </si>
  <si>
    <t>綦江区赶水镇麻柳村3组</t>
  </si>
  <si>
    <t>李益先</t>
  </si>
  <si>
    <t>吴开友</t>
  </si>
  <si>
    <t>綦江区赶水镇太公村1组</t>
  </si>
  <si>
    <t>刘忠良</t>
  </si>
  <si>
    <t>綦江区赶水镇梅子村8组</t>
  </si>
  <si>
    <t>刘朝凤</t>
  </si>
  <si>
    <t>綦江区赶水镇双丰村2组</t>
  </si>
  <si>
    <t>侯光元</t>
  </si>
  <si>
    <t>王成</t>
  </si>
  <si>
    <t>1970.03</t>
  </si>
  <si>
    <t>綦江区赶水镇双丰村4组</t>
  </si>
  <si>
    <t>谢继凤</t>
  </si>
  <si>
    <t>1968.12</t>
  </si>
  <si>
    <t>綦江区赶水镇麻柳村4组</t>
  </si>
  <si>
    <t>李其银</t>
  </si>
  <si>
    <t>1940.02</t>
  </si>
  <si>
    <t>綦江区赶水镇香山村4组</t>
  </si>
  <si>
    <t>周世银</t>
  </si>
  <si>
    <t>1974.09</t>
  </si>
  <si>
    <t>綦江区赶水镇岔滩村5组</t>
  </si>
  <si>
    <t>谭世忠</t>
  </si>
  <si>
    <t>万正蓉</t>
  </si>
  <si>
    <t>1957.01</t>
  </si>
  <si>
    <t>綦江区赶水镇一居社区村2组</t>
  </si>
  <si>
    <t>郑云华</t>
  </si>
  <si>
    <t>翁凤先</t>
  </si>
  <si>
    <t>1971.01</t>
  </si>
  <si>
    <t>綦江区赶水镇三居社区1组</t>
  </si>
  <si>
    <t>欧晓刚</t>
  </si>
  <si>
    <t>1967.01</t>
  </si>
  <si>
    <t>熊油兵</t>
  </si>
  <si>
    <t>綦江区赶水镇铁石垭村8组</t>
  </si>
  <si>
    <t>穆文友</t>
  </si>
  <si>
    <t>1953.10</t>
  </si>
  <si>
    <t>刘天英</t>
  </si>
  <si>
    <t>石角镇</t>
  </si>
  <si>
    <t>何廷珍</t>
  </si>
  <si>
    <t>1965.02.21</t>
  </si>
  <si>
    <t>綦江区石角镇欧家村2组</t>
  </si>
  <si>
    <t>罗祥凤</t>
  </si>
  <si>
    <t>1957.03.31</t>
  </si>
  <si>
    <t>綦江区石角镇干坝村5组</t>
  </si>
  <si>
    <t>罗玉奎</t>
  </si>
  <si>
    <t>1961.03.03</t>
  </si>
  <si>
    <t>刘家财</t>
  </si>
  <si>
    <t>1953.11.03</t>
  </si>
  <si>
    <t>綦江区石角镇石角村3组</t>
  </si>
  <si>
    <t>罗德凤</t>
  </si>
  <si>
    <t>1964.04.23</t>
  </si>
  <si>
    <t>綦江区石角镇丰岩村5组</t>
  </si>
  <si>
    <t>罗开怀</t>
  </si>
  <si>
    <t>1959.10.04</t>
  </si>
  <si>
    <t>綦江区石角镇干坝村2组</t>
  </si>
  <si>
    <t>陈昌炳</t>
  </si>
  <si>
    <t>1955.01.06</t>
  </si>
  <si>
    <t>罗德其</t>
  </si>
  <si>
    <t>1973.04.01</t>
  </si>
  <si>
    <t>綦江区石角镇铺子村3组</t>
  </si>
  <si>
    <t>打通镇</t>
  </si>
  <si>
    <t>刘朝书</t>
  </si>
  <si>
    <t>綦江区打通镇向阳村12组</t>
  </si>
  <si>
    <t>张发明</t>
  </si>
  <si>
    <t>綦江区打通镇打通村7组</t>
  </si>
  <si>
    <t>王先秀</t>
  </si>
  <si>
    <t>石壕镇</t>
  </si>
  <si>
    <t>黄昭举</t>
  </si>
  <si>
    <t>1969.10</t>
  </si>
  <si>
    <t>石壕镇罗李村1组</t>
  </si>
  <si>
    <t>陈应秀</t>
  </si>
  <si>
    <t>石壕镇皂泥村3组</t>
  </si>
  <si>
    <t>永新镇</t>
  </si>
  <si>
    <t>田维先</t>
  </si>
  <si>
    <t>1951.10</t>
  </si>
  <si>
    <t>綦江区永新镇长田村杨柳坝组</t>
  </si>
  <si>
    <t>杜真桂</t>
  </si>
  <si>
    <t>1966.03</t>
  </si>
  <si>
    <t>綦江区永新镇富家社区沙湾组</t>
  </si>
  <si>
    <t>王华友</t>
  </si>
  <si>
    <t>1969.12</t>
  </si>
  <si>
    <t>綦江区永新镇云品村石家湾组</t>
  </si>
  <si>
    <t>蔡长树</t>
  </si>
  <si>
    <t>1956.08</t>
  </si>
  <si>
    <t>綦江区永新镇沾滩村长生沟组</t>
  </si>
  <si>
    <t>赵元芳</t>
  </si>
  <si>
    <t>1950.02</t>
  </si>
  <si>
    <t>綦江区永新镇保觉村代家湾组</t>
  </si>
  <si>
    <t>彭光洪</t>
  </si>
  <si>
    <t>1970.02</t>
  </si>
  <si>
    <t>綦江区永新镇华蓉村柏林组</t>
  </si>
  <si>
    <t>王光福</t>
  </si>
  <si>
    <t>綦江区永新镇利群村沙帽石组</t>
  </si>
  <si>
    <t>卢勤连</t>
  </si>
  <si>
    <t>1973.02</t>
  </si>
  <si>
    <t>封享权</t>
  </si>
  <si>
    <t>1972.09</t>
  </si>
  <si>
    <t>綦江区永新镇三合村王家坝组</t>
  </si>
  <si>
    <t>赵芝敏</t>
  </si>
  <si>
    <t>张勇</t>
  </si>
  <si>
    <t>1968.10</t>
  </si>
  <si>
    <t>綦江区永新镇石坪村张屋基组</t>
  </si>
  <si>
    <t>刘丹应</t>
  </si>
  <si>
    <t>牟伦强</t>
  </si>
  <si>
    <t>1975.09</t>
  </si>
  <si>
    <t>綦江区永新镇望场社区新庄组</t>
  </si>
  <si>
    <t>陈光兰</t>
  </si>
  <si>
    <t>1974.11</t>
  </si>
  <si>
    <t>张少鹏</t>
  </si>
  <si>
    <t>綦江区永新镇石坪村石龙坡组</t>
  </si>
  <si>
    <t>冉顺莲</t>
  </si>
  <si>
    <t>1957.07</t>
  </si>
  <si>
    <t>蒋恩友</t>
  </si>
  <si>
    <t>1961.06</t>
  </si>
  <si>
    <t>綦江区永新镇双合村杨炮屋基组</t>
  </si>
  <si>
    <t>幸银华</t>
  </si>
  <si>
    <t>綦江区永新镇云品村云品岩组</t>
  </si>
  <si>
    <t>三角镇</t>
  </si>
  <si>
    <t>杜祥兰</t>
  </si>
  <si>
    <t>1974.04</t>
  </si>
  <si>
    <t>綦江区三角镇杜家村陈家湾组</t>
  </si>
  <si>
    <t>黄勇</t>
  </si>
  <si>
    <t>罗开德</t>
  </si>
  <si>
    <t>1941.1</t>
  </si>
  <si>
    <t>綦江区三角镇桐垭村大河嘴社</t>
  </si>
  <si>
    <t>宋孝彬</t>
  </si>
  <si>
    <t>綦江区三角镇中坝村杉树咀组</t>
  </si>
  <si>
    <t>余年华</t>
  </si>
  <si>
    <t>綦江区三角镇乐兴社区陈家街</t>
  </si>
  <si>
    <t>黄永芳</t>
  </si>
  <si>
    <t>隆盛镇</t>
  </si>
  <si>
    <t>吴思华</t>
  </si>
  <si>
    <t>綦江区隆盛镇黄山村黄泥岗组</t>
  </si>
  <si>
    <t>甄爵碧</t>
  </si>
  <si>
    <t>綦江区隆盛镇双拱村上坝组</t>
  </si>
  <si>
    <t>李明华</t>
  </si>
  <si>
    <t>綦江区隆盛镇山林村长五间组</t>
  </si>
  <si>
    <t>杨远南</t>
  </si>
  <si>
    <t>舒蜀芬</t>
  </si>
  <si>
    <t>綦江区隆盛镇新屋村新房子组</t>
  </si>
  <si>
    <t>刘兆江</t>
  </si>
  <si>
    <t>郭扶镇</t>
  </si>
  <si>
    <t>陈羽</t>
  </si>
  <si>
    <t>1972.11.06</t>
  </si>
  <si>
    <t>綦江区郭扶镇五星村3组</t>
  </si>
  <si>
    <t>刘茂群</t>
  </si>
  <si>
    <t>1970.09.28</t>
  </si>
  <si>
    <t>任昭剑</t>
  </si>
  <si>
    <t>1969.07.25</t>
  </si>
  <si>
    <t>綦江区郭扶镇骑龙村3组</t>
  </si>
  <si>
    <t>陈永兰</t>
  </si>
  <si>
    <t>1971.04.19</t>
  </si>
  <si>
    <t>篆塘镇</t>
  </si>
  <si>
    <t>赵光华</t>
  </si>
  <si>
    <t>1939.09</t>
  </si>
  <si>
    <t>篆塘镇群乐村10组</t>
  </si>
  <si>
    <t>孙明先</t>
  </si>
  <si>
    <t>1940.08</t>
  </si>
  <si>
    <t>罗玉英</t>
  </si>
  <si>
    <t>1934.05</t>
  </si>
  <si>
    <t>篆塘镇珠滩村1社58号</t>
  </si>
  <si>
    <t>安稳镇</t>
  </si>
  <si>
    <t>张文洁</t>
  </si>
  <si>
    <t>1973.07.07</t>
  </si>
  <si>
    <t>綦江区安稳镇松藻社区第八组松南路71号2单元4-3</t>
  </si>
  <si>
    <t>龙克全</t>
  </si>
  <si>
    <t>1963.02.25</t>
  </si>
  <si>
    <t>曹世书</t>
  </si>
  <si>
    <t>1951.08.12</t>
  </si>
  <si>
    <t>綦江区安稳镇安稳村3社70号</t>
  </si>
  <si>
    <t>张集全</t>
  </si>
  <si>
    <t>1952.08.08</t>
  </si>
  <si>
    <t>李秀芳</t>
  </si>
  <si>
    <t>1955.02</t>
  </si>
  <si>
    <t>綦江区安稳镇松藻社区7组</t>
  </si>
  <si>
    <t>王家池</t>
  </si>
  <si>
    <t>文联弟</t>
  </si>
  <si>
    <t>1972.10</t>
  </si>
  <si>
    <t>綦江区安稳镇上坝村9组</t>
  </si>
  <si>
    <t>扶欢镇</t>
  </si>
  <si>
    <t>李应华</t>
  </si>
  <si>
    <t>1956.08.14</t>
  </si>
  <si>
    <t>綦江区扶欢镇崇恩村4组</t>
  </si>
  <si>
    <t>赵廷明</t>
  </si>
  <si>
    <t>1962.09.29</t>
  </si>
  <si>
    <t>犹明现</t>
  </si>
  <si>
    <t>1967.09.16</t>
  </si>
  <si>
    <t>綦江区扶欢镇小卷村7组</t>
  </si>
  <si>
    <t>杜应春</t>
  </si>
  <si>
    <t>1967.01.17</t>
  </si>
  <si>
    <t>陈志敏</t>
  </si>
  <si>
    <t>1963.04.24</t>
  </si>
  <si>
    <t>綦江区扶欢镇长榜村2组</t>
  </si>
  <si>
    <t>李洪秀</t>
  </si>
  <si>
    <t>1960.05.12</t>
  </si>
  <si>
    <t>綦江区赶水镇二社区万福楼1单元8-1</t>
  </si>
  <si>
    <t>谢兴美</t>
  </si>
  <si>
    <t>1970-08-05</t>
  </si>
  <si>
    <t>綦江区扶欢镇岚垭村6组</t>
  </si>
  <si>
    <t>陈志田</t>
  </si>
  <si>
    <t>1969-10-09</t>
  </si>
  <si>
    <t>永城镇</t>
  </si>
  <si>
    <t>李兆源</t>
  </si>
  <si>
    <t>綦江区永城镇中华村塘湾组</t>
  </si>
  <si>
    <t>王承志</t>
  </si>
  <si>
    <t>綦江区永城镇中华村台子上组</t>
  </si>
  <si>
    <t>霍彰会</t>
  </si>
  <si>
    <t>肖万林</t>
  </si>
  <si>
    <t>1956.10</t>
  </si>
  <si>
    <t>綦江区永城镇黄沙村何家院组</t>
  </si>
  <si>
    <t>杨德书</t>
  </si>
  <si>
    <t>何明树</t>
  </si>
  <si>
    <t>陈林秀</t>
  </si>
  <si>
    <t>白进阳</t>
  </si>
  <si>
    <t>綦江区永城镇黄沙村下坝组</t>
  </si>
  <si>
    <t>罗家兰</t>
  </si>
  <si>
    <t>扈维群</t>
  </si>
  <si>
    <t>1968.08.15</t>
  </si>
  <si>
    <t>綦江区石角镇显灵村2组</t>
  </si>
  <si>
    <t>四级残</t>
  </si>
  <si>
    <t>张基旭</t>
  </si>
  <si>
    <t>綦江区永新镇石塔村伏龙湾组</t>
  </si>
  <si>
    <t xml:space="preserve">              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</si>
</sst>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0"/>
      <name val="方正楷体_GBK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b/>
      <sz val="12"/>
      <name val="方正黑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2" fillId="7" borderId="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5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5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1" xfId="5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0" fontId="8" fillId="0" borderId="1" xfId="55" applyFont="1" applyFill="1" applyBorder="1" applyAlignment="1">
      <alignment horizontal="left" vertical="center" wrapText="1"/>
    </xf>
    <xf numFmtId="49" fontId="8" fillId="0" borderId="1" xfId="53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2" xfId="54"/>
    <cellStyle name="常规 3" xfId="55"/>
    <cellStyle name="常规 4" xfId="56"/>
    <cellStyle name="常规_Sheet1_5" xfId="57"/>
    <cellStyle name="常规 13" xfId="58"/>
    <cellStyle name="常规 20" xfId="59"/>
  </cellStyles>
  <tableStyles count="0" defaultTableStyle="TableStyleMedium2" defaultPivotStyle="PivotStyleLight16"/>
  <colors>
    <mruColors>
      <color rgb="00CCFFCC"/>
      <color rgb="00FFC000"/>
      <color rgb="00FFFFFF"/>
      <color rgb="00E2EFDA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3.230.146.1:8085/frame/system.jsp?menuId=7630A519-D583-44F0-BF01-AAE5532EA4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77"/>
  <sheetViews>
    <sheetView tabSelected="1" zoomScale="115" zoomScaleNormal="115" workbookViewId="0">
      <selection activeCell="H15" sqref="H15"/>
    </sheetView>
  </sheetViews>
  <sheetFormatPr defaultColWidth="9" defaultRowHeight="14.25"/>
  <cols>
    <col min="1" max="1" width="6.175" style="1" customWidth="1"/>
    <col min="2" max="2" width="10" style="1" customWidth="1"/>
    <col min="3" max="3" width="7" style="1" customWidth="1"/>
    <col min="4" max="4" width="5.5" style="1" customWidth="1"/>
    <col min="5" max="5" width="10" style="7" customWidth="1"/>
    <col min="6" max="6" width="10.375" style="8" customWidth="1"/>
    <col min="7" max="7" width="26.0833333333333" style="1" customWidth="1"/>
    <col min="8" max="8" width="16.375" style="1" customWidth="1"/>
    <col min="9" max="16379" width="9" style="1"/>
    <col min="16380" max="16384" width="9" style="9"/>
  </cols>
  <sheetData>
    <row r="1" s="1" customFormat="1" ht="64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2" customFormat="1" ht="28" customHeight="1" spans="1:8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2" customFormat="1" ht="27" customHeight="1" spans="1:8">
      <c r="A3" s="13">
        <v>1</v>
      </c>
      <c r="B3" s="13" t="s">
        <v>9</v>
      </c>
      <c r="C3" s="13" t="s">
        <v>10</v>
      </c>
      <c r="D3" s="13" t="s">
        <v>11</v>
      </c>
      <c r="E3" s="14" t="s">
        <v>12</v>
      </c>
      <c r="F3" s="13" t="s">
        <v>13</v>
      </c>
      <c r="G3" s="15" t="s">
        <v>14</v>
      </c>
      <c r="H3" s="16" t="s">
        <v>15</v>
      </c>
    </row>
    <row r="4" s="2" customFormat="1" ht="27" customHeight="1" spans="1:8">
      <c r="A4" s="13">
        <v>2</v>
      </c>
      <c r="B4" s="13" t="s">
        <v>9</v>
      </c>
      <c r="C4" s="13" t="s">
        <v>16</v>
      </c>
      <c r="D4" s="13" t="s">
        <v>17</v>
      </c>
      <c r="E4" s="14" t="s">
        <v>18</v>
      </c>
      <c r="F4" s="13" t="s">
        <v>13</v>
      </c>
      <c r="G4" s="15" t="s">
        <v>19</v>
      </c>
      <c r="H4" s="17"/>
    </row>
    <row r="5" s="2" customFormat="1" ht="27" customHeight="1" spans="1:8">
      <c r="A5" s="13">
        <v>3</v>
      </c>
      <c r="B5" s="13" t="s">
        <v>9</v>
      </c>
      <c r="C5" s="13" t="s">
        <v>20</v>
      </c>
      <c r="D5" s="13" t="s">
        <v>11</v>
      </c>
      <c r="E5" s="14" t="s">
        <v>21</v>
      </c>
      <c r="F5" s="13" t="s">
        <v>13</v>
      </c>
      <c r="G5" s="15" t="s">
        <v>22</v>
      </c>
      <c r="H5" s="18"/>
    </row>
    <row r="6" s="2" customFormat="1" ht="27" customHeight="1" spans="1:8">
      <c r="A6" s="13">
        <v>4</v>
      </c>
      <c r="B6" s="13" t="s">
        <v>9</v>
      </c>
      <c r="C6" s="14" t="s">
        <v>23</v>
      </c>
      <c r="D6" s="13" t="s">
        <v>17</v>
      </c>
      <c r="E6" s="14" t="s">
        <v>24</v>
      </c>
      <c r="F6" s="13" t="s">
        <v>13</v>
      </c>
      <c r="G6" s="15" t="s">
        <v>22</v>
      </c>
      <c r="H6" s="18"/>
    </row>
    <row r="7" s="2" customFormat="1" ht="27" customHeight="1" spans="1:8">
      <c r="A7" s="13">
        <v>5</v>
      </c>
      <c r="B7" s="13" t="s">
        <v>9</v>
      </c>
      <c r="C7" s="13" t="s">
        <v>25</v>
      </c>
      <c r="D7" s="13" t="s">
        <v>17</v>
      </c>
      <c r="E7" s="14" t="s">
        <v>26</v>
      </c>
      <c r="F7" s="13" t="s">
        <v>13</v>
      </c>
      <c r="G7" s="15" t="s">
        <v>27</v>
      </c>
      <c r="H7" s="18"/>
    </row>
    <row r="8" s="2" customFormat="1" ht="27" customHeight="1" spans="1:8">
      <c r="A8" s="13">
        <v>6</v>
      </c>
      <c r="B8" s="13" t="s">
        <v>9</v>
      </c>
      <c r="C8" s="13" t="s">
        <v>28</v>
      </c>
      <c r="D8" s="13" t="s">
        <v>11</v>
      </c>
      <c r="E8" s="14" t="s">
        <v>29</v>
      </c>
      <c r="F8" s="13" t="s">
        <v>13</v>
      </c>
      <c r="G8" s="15" t="s">
        <v>27</v>
      </c>
      <c r="H8" s="13" t="s">
        <v>15</v>
      </c>
    </row>
    <row r="9" s="2" customFormat="1" ht="27" customHeight="1" spans="1:8">
      <c r="A9" s="13">
        <v>7</v>
      </c>
      <c r="B9" s="13" t="s">
        <v>9</v>
      </c>
      <c r="C9" s="13" t="s">
        <v>30</v>
      </c>
      <c r="D9" s="13" t="s">
        <v>11</v>
      </c>
      <c r="E9" s="14" t="s">
        <v>31</v>
      </c>
      <c r="F9" s="13" t="s">
        <v>13</v>
      </c>
      <c r="G9" s="15" t="s">
        <v>22</v>
      </c>
      <c r="H9" s="18"/>
    </row>
    <row r="10" s="2" customFormat="1" ht="27" customHeight="1" spans="1:8">
      <c r="A10" s="13">
        <v>8</v>
      </c>
      <c r="B10" s="13" t="s">
        <v>9</v>
      </c>
      <c r="C10" s="13" t="s">
        <v>32</v>
      </c>
      <c r="D10" s="13" t="s">
        <v>11</v>
      </c>
      <c r="E10" s="14" t="s">
        <v>33</v>
      </c>
      <c r="F10" s="13" t="s">
        <v>13</v>
      </c>
      <c r="G10" s="15" t="s">
        <v>34</v>
      </c>
      <c r="H10" s="18"/>
    </row>
    <row r="11" s="2" customFormat="1" ht="27" customHeight="1" spans="1:8">
      <c r="A11" s="13">
        <v>9</v>
      </c>
      <c r="B11" s="13" t="s">
        <v>9</v>
      </c>
      <c r="C11" s="13" t="s">
        <v>35</v>
      </c>
      <c r="D11" s="13" t="s">
        <v>17</v>
      </c>
      <c r="E11" s="14" t="s">
        <v>36</v>
      </c>
      <c r="F11" s="13" t="s">
        <v>13</v>
      </c>
      <c r="G11" s="15" t="s">
        <v>19</v>
      </c>
      <c r="H11" s="18"/>
    </row>
    <row r="12" s="2" customFormat="1" ht="27" customHeight="1" spans="1:8">
      <c r="A12" s="13">
        <v>10</v>
      </c>
      <c r="B12" s="13" t="s">
        <v>9</v>
      </c>
      <c r="C12" s="13" t="s">
        <v>37</v>
      </c>
      <c r="D12" s="13" t="s">
        <v>17</v>
      </c>
      <c r="E12" s="14" t="s">
        <v>38</v>
      </c>
      <c r="F12" s="13" t="s">
        <v>13</v>
      </c>
      <c r="G12" s="15" t="s">
        <v>39</v>
      </c>
      <c r="H12" s="18"/>
    </row>
    <row r="13" s="2" customFormat="1" ht="27" customHeight="1" spans="1:8">
      <c r="A13" s="13">
        <v>11</v>
      </c>
      <c r="B13" s="13" t="s">
        <v>9</v>
      </c>
      <c r="C13" s="14" t="s">
        <v>40</v>
      </c>
      <c r="D13" s="14" t="s">
        <v>11</v>
      </c>
      <c r="E13" s="14" t="s">
        <v>41</v>
      </c>
      <c r="F13" s="13" t="s">
        <v>13</v>
      </c>
      <c r="G13" s="19" t="s">
        <v>42</v>
      </c>
      <c r="H13" s="18"/>
    </row>
    <row r="14" s="3" customFormat="1" ht="27" customHeight="1" spans="1:8">
      <c r="A14" s="13">
        <v>12</v>
      </c>
      <c r="B14" s="13" t="s">
        <v>9</v>
      </c>
      <c r="C14" s="14" t="s">
        <v>43</v>
      </c>
      <c r="D14" s="14" t="s">
        <v>17</v>
      </c>
      <c r="E14" s="14" t="s">
        <v>44</v>
      </c>
      <c r="F14" s="13" t="s">
        <v>13</v>
      </c>
      <c r="G14" s="19" t="s">
        <v>45</v>
      </c>
      <c r="H14" s="18"/>
    </row>
    <row r="15" s="2" customFormat="1" ht="27" customHeight="1" spans="1:8">
      <c r="A15" s="13">
        <v>13</v>
      </c>
      <c r="B15" s="13" t="s">
        <v>9</v>
      </c>
      <c r="C15" s="13" t="s">
        <v>46</v>
      </c>
      <c r="D15" s="14" t="s">
        <v>11</v>
      </c>
      <c r="E15" s="14" t="s">
        <v>47</v>
      </c>
      <c r="F15" s="13" t="s">
        <v>13</v>
      </c>
      <c r="G15" s="19" t="s">
        <v>45</v>
      </c>
      <c r="H15" s="18"/>
    </row>
    <row r="16" s="3" customFormat="1" ht="27" customHeight="1" spans="1:8">
      <c r="A16" s="13">
        <v>14</v>
      </c>
      <c r="B16" s="13" t="s">
        <v>9</v>
      </c>
      <c r="C16" s="13" t="s">
        <v>48</v>
      </c>
      <c r="D16" s="14" t="s">
        <v>17</v>
      </c>
      <c r="E16" s="14" t="s">
        <v>49</v>
      </c>
      <c r="F16" s="13" t="s">
        <v>13</v>
      </c>
      <c r="G16" s="19" t="s">
        <v>50</v>
      </c>
      <c r="H16" s="13"/>
    </row>
    <row r="17" s="3" customFormat="1" ht="27" customHeight="1" spans="1:8">
      <c r="A17" s="13">
        <v>15</v>
      </c>
      <c r="B17" s="13" t="s">
        <v>9</v>
      </c>
      <c r="C17" s="13" t="s">
        <v>51</v>
      </c>
      <c r="D17" s="13" t="s">
        <v>11</v>
      </c>
      <c r="E17" s="13">
        <v>1956.09</v>
      </c>
      <c r="F17" s="13" t="s">
        <v>13</v>
      </c>
      <c r="G17" s="15" t="s">
        <v>52</v>
      </c>
      <c r="H17" s="13" t="s">
        <v>15</v>
      </c>
    </row>
    <row r="18" s="3" customFormat="1" ht="27" customHeight="1" spans="1:8">
      <c r="A18" s="13">
        <v>16</v>
      </c>
      <c r="B18" s="13" t="s">
        <v>9</v>
      </c>
      <c r="C18" s="13" t="s">
        <v>53</v>
      </c>
      <c r="D18" s="13" t="s">
        <v>17</v>
      </c>
      <c r="E18" s="13">
        <v>1966.02</v>
      </c>
      <c r="F18" s="13" t="s">
        <v>13</v>
      </c>
      <c r="G18" s="15" t="s">
        <v>50</v>
      </c>
      <c r="H18" s="13"/>
    </row>
    <row r="19" s="3" customFormat="1" ht="27" customHeight="1" spans="1:8">
      <c r="A19" s="13">
        <v>17</v>
      </c>
      <c r="B19" s="13" t="s">
        <v>9</v>
      </c>
      <c r="C19" s="13" t="s">
        <v>54</v>
      </c>
      <c r="D19" s="13" t="s">
        <v>11</v>
      </c>
      <c r="E19" s="13">
        <v>1957.06</v>
      </c>
      <c r="F19" s="13" t="s">
        <v>13</v>
      </c>
      <c r="G19" s="15" t="s">
        <v>50</v>
      </c>
      <c r="H19" s="13"/>
    </row>
    <row r="20" s="2" customFormat="1" ht="27" customHeight="1" spans="1:8">
      <c r="A20" s="13">
        <v>18</v>
      </c>
      <c r="B20" s="16" t="s">
        <v>55</v>
      </c>
      <c r="C20" s="13" t="s">
        <v>56</v>
      </c>
      <c r="D20" s="13" t="s">
        <v>11</v>
      </c>
      <c r="E20" s="20">
        <v>1947.12</v>
      </c>
      <c r="F20" s="13" t="s">
        <v>13</v>
      </c>
      <c r="G20" s="15" t="s">
        <v>57</v>
      </c>
      <c r="H20" s="13"/>
    </row>
    <row r="21" s="2" customFormat="1" ht="27" customHeight="1" spans="1:8">
      <c r="A21" s="13">
        <v>19</v>
      </c>
      <c r="B21" s="16" t="s">
        <v>55</v>
      </c>
      <c r="C21" s="13" t="s">
        <v>58</v>
      </c>
      <c r="D21" s="13" t="s">
        <v>11</v>
      </c>
      <c r="E21" s="20">
        <v>1956.01</v>
      </c>
      <c r="F21" s="13" t="s">
        <v>13</v>
      </c>
      <c r="G21" s="15" t="s">
        <v>59</v>
      </c>
      <c r="H21" s="13"/>
    </row>
    <row r="22" s="3" customFormat="1" ht="27" customHeight="1" spans="1:8">
      <c r="A22" s="13">
        <v>20</v>
      </c>
      <c r="B22" s="16" t="s">
        <v>55</v>
      </c>
      <c r="C22" s="13" t="s">
        <v>60</v>
      </c>
      <c r="D22" s="13" t="s">
        <v>11</v>
      </c>
      <c r="E22" s="13">
        <v>1967.1</v>
      </c>
      <c r="F22" s="13" t="s">
        <v>13</v>
      </c>
      <c r="G22" s="15" t="s">
        <v>61</v>
      </c>
      <c r="H22" s="14"/>
    </row>
    <row r="23" s="2" customFormat="1" ht="27" customHeight="1" spans="1:8">
      <c r="A23" s="13">
        <v>21</v>
      </c>
      <c r="B23" s="16" t="s">
        <v>55</v>
      </c>
      <c r="C23" s="14" t="s">
        <v>62</v>
      </c>
      <c r="D23" s="14" t="s">
        <v>17</v>
      </c>
      <c r="E23" s="21">
        <v>1971.01</v>
      </c>
      <c r="F23" s="13" t="s">
        <v>13</v>
      </c>
      <c r="G23" s="15" t="s">
        <v>63</v>
      </c>
      <c r="H23" s="14"/>
    </row>
    <row r="24" s="3" customFormat="1" ht="27" customHeight="1" spans="1:8">
      <c r="A24" s="13">
        <v>22</v>
      </c>
      <c r="B24" s="16" t="s">
        <v>55</v>
      </c>
      <c r="C24" s="13" t="s">
        <v>64</v>
      </c>
      <c r="D24" s="13" t="s">
        <v>11</v>
      </c>
      <c r="E24" s="13">
        <v>1953.04</v>
      </c>
      <c r="F24" s="13" t="s">
        <v>13</v>
      </c>
      <c r="G24" s="15" t="s">
        <v>65</v>
      </c>
      <c r="H24" s="14"/>
    </row>
    <row r="25" s="3" customFormat="1" ht="27" customHeight="1" spans="1:8">
      <c r="A25" s="13">
        <v>23</v>
      </c>
      <c r="B25" s="16" t="s">
        <v>55</v>
      </c>
      <c r="C25" s="13" t="s">
        <v>66</v>
      </c>
      <c r="D25" s="14" t="s">
        <v>17</v>
      </c>
      <c r="E25" s="13">
        <v>1955.12</v>
      </c>
      <c r="F25" s="13" t="s">
        <v>13</v>
      </c>
      <c r="G25" s="15" t="s">
        <v>65</v>
      </c>
      <c r="H25" s="14"/>
    </row>
    <row r="26" s="3" customFormat="1" ht="27" customHeight="1" spans="1:8">
      <c r="A26" s="13">
        <v>24</v>
      </c>
      <c r="B26" s="16" t="s">
        <v>55</v>
      </c>
      <c r="C26" s="13" t="s">
        <v>67</v>
      </c>
      <c r="D26" s="13" t="s">
        <v>11</v>
      </c>
      <c r="E26" s="14" t="s">
        <v>68</v>
      </c>
      <c r="F26" s="13" t="s">
        <v>13</v>
      </c>
      <c r="G26" s="15" t="s">
        <v>69</v>
      </c>
      <c r="H26" s="13"/>
    </row>
    <row r="27" s="3" customFormat="1" ht="27" customHeight="1" spans="1:8">
      <c r="A27" s="13">
        <v>25</v>
      </c>
      <c r="B27" s="16" t="s">
        <v>55</v>
      </c>
      <c r="C27" s="16" t="s">
        <v>70</v>
      </c>
      <c r="D27" s="14" t="s">
        <v>17</v>
      </c>
      <c r="E27" s="22" t="s">
        <v>71</v>
      </c>
      <c r="F27" s="13" t="s">
        <v>13</v>
      </c>
      <c r="G27" s="15" t="s">
        <v>69</v>
      </c>
      <c r="H27" s="13"/>
    </row>
    <row r="28" s="2" customFormat="1" ht="27" customHeight="1" spans="1:8">
      <c r="A28" s="13">
        <v>26</v>
      </c>
      <c r="B28" s="16" t="s">
        <v>72</v>
      </c>
      <c r="C28" s="13" t="s">
        <v>73</v>
      </c>
      <c r="D28" s="13" t="s">
        <v>17</v>
      </c>
      <c r="E28" s="20" t="s">
        <v>74</v>
      </c>
      <c r="F28" s="13" t="s">
        <v>13</v>
      </c>
      <c r="G28" s="15" t="s">
        <v>75</v>
      </c>
      <c r="H28" s="13"/>
    </row>
    <row r="29" s="2" customFormat="1" ht="27" customHeight="1" spans="1:8">
      <c r="A29" s="13">
        <v>27</v>
      </c>
      <c r="B29" s="16" t="s">
        <v>72</v>
      </c>
      <c r="C29" s="13" t="s">
        <v>76</v>
      </c>
      <c r="D29" s="13" t="s">
        <v>11</v>
      </c>
      <c r="E29" s="20" t="s">
        <v>77</v>
      </c>
      <c r="F29" s="13" t="s">
        <v>13</v>
      </c>
      <c r="G29" s="15" t="s">
        <v>78</v>
      </c>
      <c r="H29" s="13"/>
    </row>
    <row r="30" s="3" customFormat="1" ht="27" customHeight="1" spans="1:8">
      <c r="A30" s="13">
        <v>28</v>
      </c>
      <c r="B30" s="16" t="s">
        <v>72</v>
      </c>
      <c r="C30" s="14" t="s">
        <v>79</v>
      </c>
      <c r="D30" s="14" t="s">
        <v>17</v>
      </c>
      <c r="E30" s="14" t="s">
        <v>80</v>
      </c>
      <c r="F30" s="13" t="s">
        <v>13</v>
      </c>
      <c r="G30" s="19" t="s">
        <v>81</v>
      </c>
      <c r="H30" s="14"/>
    </row>
    <row r="31" s="2" customFormat="1" ht="27" customHeight="1" spans="1:8">
      <c r="A31" s="13">
        <v>29</v>
      </c>
      <c r="B31" s="16" t="s">
        <v>72</v>
      </c>
      <c r="C31" s="14" t="s">
        <v>82</v>
      </c>
      <c r="D31" s="14" t="s">
        <v>11</v>
      </c>
      <c r="E31" s="14" t="s">
        <v>83</v>
      </c>
      <c r="F31" s="13" t="s">
        <v>13</v>
      </c>
      <c r="G31" s="19" t="s">
        <v>84</v>
      </c>
      <c r="H31" s="14"/>
    </row>
    <row r="32" s="2" customFormat="1" ht="27" customHeight="1" spans="1:8">
      <c r="A32" s="13">
        <v>30</v>
      </c>
      <c r="B32" s="16" t="s">
        <v>72</v>
      </c>
      <c r="C32" s="14" t="s">
        <v>85</v>
      </c>
      <c r="D32" s="14" t="s">
        <v>17</v>
      </c>
      <c r="E32" s="14" t="s">
        <v>86</v>
      </c>
      <c r="F32" s="13" t="s">
        <v>13</v>
      </c>
      <c r="G32" s="19" t="s">
        <v>84</v>
      </c>
      <c r="H32" s="14"/>
    </row>
    <row r="33" s="2" customFormat="1" ht="27" customHeight="1" spans="1:8">
      <c r="A33" s="13">
        <v>31</v>
      </c>
      <c r="B33" s="16" t="s">
        <v>72</v>
      </c>
      <c r="C33" s="14" t="s">
        <v>87</v>
      </c>
      <c r="D33" s="14" t="s">
        <v>11</v>
      </c>
      <c r="E33" s="14" t="s">
        <v>88</v>
      </c>
      <c r="F33" s="13" t="s">
        <v>13</v>
      </c>
      <c r="G33" s="19" t="s">
        <v>89</v>
      </c>
      <c r="H33" s="14"/>
    </row>
    <row r="34" s="3" customFormat="1" ht="27" customHeight="1" spans="1:8">
      <c r="A34" s="13">
        <v>32</v>
      </c>
      <c r="B34" s="16" t="s">
        <v>72</v>
      </c>
      <c r="C34" s="16" t="s">
        <v>90</v>
      </c>
      <c r="D34" s="16" t="s">
        <v>17</v>
      </c>
      <c r="E34" s="16" t="s">
        <v>91</v>
      </c>
      <c r="F34" s="13" t="s">
        <v>13</v>
      </c>
      <c r="G34" s="19" t="s">
        <v>92</v>
      </c>
      <c r="H34" s="14"/>
    </row>
    <row r="35" s="3" customFormat="1" ht="27" customHeight="1" spans="1:8">
      <c r="A35" s="13">
        <v>33</v>
      </c>
      <c r="B35" s="16" t="s">
        <v>72</v>
      </c>
      <c r="C35" s="16" t="s">
        <v>93</v>
      </c>
      <c r="D35" s="16" t="s">
        <v>11</v>
      </c>
      <c r="E35" s="16" t="s">
        <v>94</v>
      </c>
      <c r="F35" s="13" t="s">
        <v>13</v>
      </c>
      <c r="G35" s="19" t="s">
        <v>92</v>
      </c>
      <c r="H35" s="22"/>
    </row>
    <row r="36" s="3" customFormat="1" ht="27" customHeight="1" spans="1:8">
      <c r="A36" s="13">
        <v>34</v>
      </c>
      <c r="B36" s="16" t="s">
        <v>72</v>
      </c>
      <c r="C36" s="16" t="s">
        <v>95</v>
      </c>
      <c r="D36" s="16" t="s">
        <v>17</v>
      </c>
      <c r="E36" s="16" t="s">
        <v>96</v>
      </c>
      <c r="F36" s="13" t="s">
        <v>13</v>
      </c>
      <c r="G36" s="23" t="s">
        <v>97</v>
      </c>
      <c r="H36" s="16" t="s">
        <v>98</v>
      </c>
    </row>
    <row r="37" s="3" customFormat="1" ht="27" customHeight="1" spans="1:250">
      <c r="A37" s="13">
        <v>35</v>
      </c>
      <c r="B37" s="13" t="s">
        <v>72</v>
      </c>
      <c r="C37" s="13" t="s">
        <v>99</v>
      </c>
      <c r="D37" s="16" t="s">
        <v>11</v>
      </c>
      <c r="E37" s="13" t="s">
        <v>100</v>
      </c>
      <c r="F37" s="13" t="s">
        <v>13</v>
      </c>
      <c r="G37" s="15" t="s">
        <v>101</v>
      </c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="2" customFormat="1" ht="27" customHeight="1" spans="1:8">
      <c r="A38" s="13">
        <v>36</v>
      </c>
      <c r="B38" s="13" t="s">
        <v>102</v>
      </c>
      <c r="C38" s="13" t="s">
        <v>103</v>
      </c>
      <c r="D38" s="13" t="s">
        <v>11</v>
      </c>
      <c r="E38" s="20">
        <v>1963.09</v>
      </c>
      <c r="F38" s="13" t="s">
        <v>13</v>
      </c>
      <c r="G38" s="15" t="s">
        <v>104</v>
      </c>
      <c r="H38" s="13"/>
    </row>
    <row r="39" s="2" customFormat="1" ht="27" customHeight="1" spans="1:8">
      <c r="A39" s="13">
        <v>37</v>
      </c>
      <c r="B39" s="13" t="s">
        <v>102</v>
      </c>
      <c r="C39" s="13" t="s">
        <v>105</v>
      </c>
      <c r="D39" s="13" t="s">
        <v>17</v>
      </c>
      <c r="E39" s="20">
        <v>1965.06</v>
      </c>
      <c r="F39" s="13" t="s">
        <v>13</v>
      </c>
      <c r="G39" s="15" t="s">
        <v>104</v>
      </c>
      <c r="H39" s="13"/>
    </row>
    <row r="40" s="3" customFormat="1" ht="27" customHeight="1" spans="1:8">
      <c r="A40" s="13">
        <v>38</v>
      </c>
      <c r="B40" s="13" t="s">
        <v>102</v>
      </c>
      <c r="C40" s="13" t="s">
        <v>106</v>
      </c>
      <c r="D40" s="13" t="s">
        <v>17</v>
      </c>
      <c r="E40" s="13">
        <v>1965.08</v>
      </c>
      <c r="F40" s="13" t="s">
        <v>13</v>
      </c>
      <c r="G40" s="15" t="s">
        <v>107</v>
      </c>
      <c r="H40" s="24"/>
    </row>
    <row r="41" s="2" customFormat="1" ht="27" customHeight="1" spans="1:8">
      <c r="A41" s="13">
        <v>39</v>
      </c>
      <c r="B41" s="13" t="s">
        <v>102</v>
      </c>
      <c r="C41" s="14" t="s">
        <v>108</v>
      </c>
      <c r="D41" s="14" t="s">
        <v>11</v>
      </c>
      <c r="E41" s="14" t="s">
        <v>109</v>
      </c>
      <c r="F41" s="13" t="s">
        <v>13</v>
      </c>
      <c r="G41" s="15" t="s">
        <v>107</v>
      </c>
      <c r="H41" s="14"/>
    </row>
    <row r="42" s="3" customFormat="1" ht="27" customHeight="1" spans="1:8">
      <c r="A42" s="13">
        <v>40</v>
      </c>
      <c r="B42" s="13" t="s">
        <v>102</v>
      </c>
      <c r="C42" s="13" t="s">
        <v>110</v>
      </c>
      <c r="D42" s="13" t="s">
        <v>17</v>
      </c>
      <c r="E42" s="13">
        <v>1963.01</v>
      </c>
      <c r="F42" s="13" t="s">
        <v>13</v>
      </c>
      <c r="G42" s="15" t="s">
        <v>111</v>
      </c>
      <c r="H42" s="13"/>
    </row>
    <row r="43" s="3" customFormat="1" ht="27" customHeight="1" spans="1:8">
      <c r="A43" s="13">
        <v>41</v>
      </c>
      <c r="B43" s="13" t="s">
        <v>102</v>
      </c>
      <c r="C43" s="13" t="s">
        <v>112</v>
      </c>
      <c r="D43" s="13" t="s">
        <v>17</v>
      </c>
      <c r="E43" s="13">
        <v>1956.03</v>
      </c>
      <c r="F43" s="13" t="s">
        <v>13</v>
      </c>
      <c r="G43" s="15" t="s">
        <v>113</v>
      </c>
      <c r="H43" s="13"/>
    </row>
    <row r="44" s="3" customFormat="1" ht="27" customHeight="1" spans="1:8">
      <c r="A44" s="13">
        <v>42</v>
      </c>
      <c r="B44" s="13" t="s">
        <v>102</v>
      </c>
      <c r="C44" s="13" t="s">
        <v>114</v>
      </c>
      <c r="D44" s="13" t="s">
        <v>11</v>
      </c>
      <c r="E44" s="13">
        <v>1956.05</v>
      </c>
      <c r="F44" s="13" t="s">
        <v>13</v>
      </c>
      <c r="G44" s="15" t="s">
        <v>115</v>
      </c>
      <c r="H44" s="13"/>
    </row>
    <row r="45" s="3" customFormat="1" ht="27" customHeight="1" spans="1:8">
      <c r="A45" s="13">
        <v>43</v>
      </c>
      <c r="B45" s="13" t="s">
        <v>102</v>
      </c>
      <c r="C45" s="14" t="s">
        <v>116</v>
      </c>
      <c r="D45" s="14" t="s">
        <v>17</v>
      </c>
      <c r="E45" s="21">
        <v>1971.12</v>
      </c>
      <c r="F45" s="13" t="s">
        <v>13</v>
      </c>
      <c r="G45" s="15" t="s">
        <v>115</v>
      </c>
      <c r="H45" s="13"/>
    </row>
    <row r="46" s="3" customFormat="1" ht="27" customHeight="1" spans="1:8">
      <c r="A46" s="13">
        <v>44</v>
      </c>
      <c r="B46" s="13" t="s">
        <v>102</v>
      </c>
      <c r="C46" s="14" t="s">
        <v>117</v>
      </c>
      <c r="D46" s="14" t="s">
        <v>11</v>
      </c>
      <c r="E46" s="21">
        <v>1960.03</v>
      </c>
      <c r="F46" s="13" t="s">
        <v>13</v>
      </c>
      <c r="G46" s="15" t="s">
        <v>118</v>
      </c>
      <c r="H46" s="13"/>
    </row>
    <row r="47" s="3" customFormat="1" ht="27" customHeight="1" spans="1:8">
      <c r="A47" s="13">
        <v>45</v>
      </c>
      <c r="B47" s="13" t="s">
        <v>102</v>
      </c>
      <c r="C47" s="14" t="s">
        <v>119</v>
      </c>
      <c r="D47" s="14" t="s">
        <v>17</v>
      </c>
      <c r="E47" s="21">
        <v>1974.01</v>
      </c>
      <c r="F47" s="13" t="s">
        <v>13</v>
      </c>
      <c r="G47" s="15" t="s">
        <v>120</v>
      </c>
      <c r="H47" s="13"/>
    </row>
    <row r="48" s="3" customFormat="1" ht="27" customHeight="1" spans="1:8">
      <c r="A48" s="13">
        <v>46</v>
      </c>
      <c r="B48" s="13" t="s">
        <v>102</v>
      </c>
      <c r="C48" s="13" t="s">
        <v>121</v>
      </c>
      <c r="D48" s="13" t="s">
        <v>11</v>
      </c>
      <c r="E48" s="25">
        <v>1975.04</v>
      </c>
      <c r="F48" s="13" t="s">
        <v>13</v>
      </c>
      <c r="G48" s="15" t="s">
        <v>120</v>
      </c>
      <c r="H48" s="13"/>
    </row>
    <row r="49" s="2" customFormat="1" ht="27" customHeight="1" spans="1:8">
      <c r="A49" s="13">
        <v>47</v>
      </c>
      <c r="B49" s="16" t="s">
        <v>122</v>
      </c>
      <c r="C49" s="13" t="s">
        <v>123</v>
      </c>
      <c r="D49" s="13" t="s">
        <v>17</v>
      </c>
      <c r="E49" s="20">
        <v>1936.1</v>
      </c>
      <c r="F49" s="13" t="s">
        <v>13</v>
      </c>
      <c r="G49" s="15" t="s">
        <v>124</v>
      </c>
      <c r="H49" s="13" t="s">
        <v>15</v>
      </c>
    </row>
    <row r="50" s="3" customFormat="1" ht="27" customHeight="1" spans="1:8">
      <c r="A50" s="13">
        <v>48</v>
      </c>
      <c r="B50" s="13" t="s">
        <v>122</v>
      </c>
      <c r="C50" s="13" t="s">
        <v>125</v>
      </c>
      <c r="D50" s="13" t="s">
        <v>11</v>
      </c>
      <c r="E50" s="13" t="s">
        <v>126</v>
      </c>
      <c r="F50" s="13" t="s">
        <v>13</v>
      </c>
      <c r="G50" s="15" t="s">
        <v>127</v>
      </c>
      <c r="H50" s="13"/>
    </row>
    <row r="51" s="2" customFormat="1" ht="27" customHeight="1" spans="1:8">
      <c r="A51" s="13">
        <v>49</v>
      </c>
      <c r="B51" s="16" t="s">
        <v>128</v>
      </c>
      <c r="C51" s="14" t="s">
        <v>129</v>
      </c>
      <c r="D51" s="14" t="s">
        <v>17</v>
      </c>
      <c r="E51" s="14" t="s">
        <v>130</v>
      </c>
      <c r="F51" s="13" t="s">
        <v>13</v>
      </c>
      <c r="G51" s="19" t="s">
        <v>131</v>
      </c>
      <c r="H51" s="26"/>
    </row>
    <row r="52" s="2" customFormat="1" ht="27" customHeight="1" spans="1:8">
      <c r="A52" s="13">
        <v>50</v>
      </c>
      <c r="B52" s="16" t="s">
        <v>128</v>
      </c>
      <c r="C52" s="14" t="s">
        <v>132</v>
      </c>
      <c r="D52" s="14" t="s">
        <v>11</v>
      </c>
      <c r="E52" s="14" t="s">
        <v>133</v>
      </c>
      <c r="F52" s="13" t="s">
        <v>13</v>
      </c>
      <c r="G52" s="19" t="s">
        <v>131</v>
      </c>
      <c r="H52" s="26"/>
    </row>
    <row r="53" s="2" customFormat="1" ht="27" customHeight="1" spans="1:8">
      <c r="A53" s="13">
        <v>51</v>
      </c>
      <c r="B53" s="16" t="s">
        <v>128</v>
      </c>
      <c r="C53" s="14" t="s">
        <v>134</v>
      </c>
      <c r="D53" s="14" t="s">
        <v>11</v>
      </c>
      <c r="E53" s="14" t="s">
        <v>31</v>
      </c>
      <c r="F53" s="13" t="s">
        <v>13</v>
      </c>
      <c r="G53" s="19" t="s">
        <v>135</v>
      </c>
      <c r="H53" s="26"/>
    </row>
    <row r="54" s="2" customFormat="1" ht="27" customHeight="1" spans="1:8">
      <c r="A54" s="13">
        <v>52</v>
      </c>
      <c r="B54" s="16" t="s">
        <v>128</v>
      </c>
      <c r="C54" s="14" t="s">
        <v>136</v>
      </c>
      <c r="D54" s="14" t="s">
        <v>17</v>
      </c>
      <c r="E54" s="14" t="s">
        <v>137</v>
      </c>
      <c r="F54" s="13" t="s">
        <v>13</v>
      </c>
      <c r="G54" s="19" t="s">
        <v>135</v>
      </c>
      <c r="H54" s="26"/>
    </row>
    <row r="55" s="2" customFormat="1" ht="27" customHeight="1" spans="1:8">
      <c r="A55" s="13">
        <v>53</v>
      </c>
      <c r="B55" s="16" t="s">
        <v>128</v>
      </c>
      <c r="C55" s="14" t="s">
        <v>138</v>
      </c>
      <c r="D55" s="14" t="s">
        <v>11</v>
      </c>
      <c r="E55" s="14" t="s">
        <v>139</v>
      </c>
      <c r="F55" s="13" t="s">
        <v>13</v>
      </c>
      <c r="G55" s="19" t="s">
        <v>140</v>
      </c>
      <c r="H55" s="27"/>
    </row>
    <row r="56" s="2" customFormat="1" ht="27" customHeight="1" spans="1:8">
      <c r="A56" s="13">
        <v>54</v>
      </c>
      <c r="B56" s="16" t="s">
        <v>128</v>
      </c>
      <c r="C56" s="14" t="s">
        <v>141</v>
      </c>
      <c r="D56" s="14" t="s">
        <v>17</v>
      </c>
      <c r="E56" s="14" t="s">
        <v>142</v>
      </c>
      <c r="F56" s="13" t="s">
        <v>13</v>
      </c>
      <c r="G56" s="19" t="s">
        <v>140</v>
      </c>
      <c r="H56" s="27"/>
    </row>
    <row r="57" s="2" customFormat="1" ht="27" customHeight="1" spans="1:8">
      <c r="A57" s="13">
        <v>55</v>
      </c>
      <c r="B57" s="16" t="s">
        <v>128</v>
      </c>
      <c r="C57" s="13" t="s">
        <v>143</v>
      </c>
      <c r="D57" s="13" t="s">
        <v>11</v>
      </c>
      <c r="E57" s="28">
        <v>1949.08</v>
      </c>
      <c r="F57" s="13" t="s">
        <v>13</v>
      </c>
      <c r="G57" s="19" t="s">
        <v>144</v>
      </c>
      <c r="H57" s="27"/>
    </row>
    <row r="58" s="2" customFormat="1" ht="27" customHeight="1" spans="1:8">
      <c r="A58" s="13">
        <v>56</v>
      </c>
      <c r="B58" s="16" t="s">
        <v>128</v>
      </c>
      <c r="C58" s="14" t="s">
        <v>145</v>
      </c>
      <c r="D58" s="14" t="s">
        <v>11</v>
      </c>
      <c r="E58" s="14" t="s">
        <v>146</v>
      </c>
      <c r="F58" s="13" t="s">
        <v>13</v>
      </c>
      <c r="G58" s="19" t="s">
        <v>147</v>
      </c>
      <c r="H58" s="27"/>
    </row>
    <row r="59" s="2" customFormat="1" ht="27" customHeight="1" spans="1:8">
      <c r="A59" s="13">
        <v>57</v>
      </c>
      <c r="B59" s="16" t="s">
        <v>128</v>
      </c>
      <c r="C59" s="14" t="s">
        <v>148</v>
      </c>
      <c r="D59" s="14" t="s">
        <v>17</v>
      </c>
      <c r="E59" s="14" t="s">
        <v>149</v>
      </c>
      <c r="F59" s="13" t="s">
        <v>13</v>
      </c>
      <c r="G59" s="19" t="s">
        <v>150</v>
      </c>
      <c r="H59" s="13"/>
    </row>
    <row r="60" s="2" customFormat="1" ht="27" customHeight="1" spans="1:8">
      <c r="A60" s="13">
        <v>58</v>
      </c>
      <c r="B60" s="16" t="s">
        <v>128</v>
      </c>
      <c r="C60" s="13" t="s">
        <v>151</v>
      </c>
      <c r="D60" s="13" t="s">
        <v>17</v>
      </c>
      <c r="E60" s="14" t="s">
        <v>152</v>
      </c>
      <c r="F60" s="13" t="s">
        <v>13</v>
      </c>
      <c r="G60" s="15" t="s">
        <v>144</v>
      </c>
      <c r="H60" s="26"/>
    </row>
    <row r="61" s="2" customFormat="1" ht="27" customHeight="1" spans="1:8">
      <c r="A61" s="13">
        <v>59</v>
      </c>
      <c r="B61" s="16" t="s">
        <v>128</v>
      </c>
      <c r="C61" s="13" t="s">
        <v>153</v>
      </c>
      <c r="D61" s="13" t="s">
        <v>11</v>
      </c>
      <c r="E61" s="20">
        <v>1971.06</v>
      </c>
      <c r="F61" s="13" t="s">
        <v>13</v>
      </c>
      <c r="G61" s="15" t="s">
        <v>154</v>
      </c>
      <c r="H61" s="29"/>
    </row>
    <row r="62" s="2" customFormat="1" ht="27" customHeight="1" spans="1:8">
      <c r="A62" s="13">
        <v>60</v>
      </c>
      <c r="B62" s="16" t="s">
        <v>128</v>
      </c>
      <c r="C62" s="13" t="s">
        <v>155</v>
      </c>
      <c r="D62" s="13" t="s">
        <v>17</v>
      </c>
      <c r="E62" s="20">
        <v>1970.02</v>
      </c>
      <c r="F62" s="13" t="s">
        <v>13</v>
      </c>
      <c r="G62" s="15" t="s">
        <v>147</v>
      </c>
      <c r="H62" s="29"/>
    </row>
    <row r="63" s="3" customFormat="1" ht="27" customHeight="1" spans="1:8">
      <c r="A63" s="13">
        <v>61</v>
      </c>
      <c r="B63" s="16" t="s">
        <v>128</v>
      </c>
      <c r="C63" s="13" t="s">
        <v>156</v>
      </c>
      <c r="D63" s="13" t="s">
        <v>17</v>
      </c>
      <c r="E63" s="14" t="s">
        <v>157</v>
      </c>
      <c r="F63" s="13" t="s">
        <v>13</v>
      </c>
      <c r="G63" s="15" t="s">
        <v>158</v>
      </c>
      <c r="H63" s="26"/>
    </row>
    <row r="64" s="2" customFormat="1" ht="27" customHeight="1" spans="1:8">
      <c r="A64" s="13">
        <v>62</v>
      </c>
      <c r="B64" s="16" t="s">
        <v>128</v>
      </c>
      <c r="C64" s="13" t="s">
        <v>159</v>
      </c>
      <c r="D64" s="13" t="s">
        <v>11</v>
      </c>
      <c r="E64" s="14" t="s">
        <v>160</v>
      </c>
      <c r="F64" s="13" t="s">
        <v>13</v>
      </c>
      <c r="G64" s="15" t="s">
        <v>161</v>
      </c>
      <c r="H64" s="26"/>
    </row>
    <row r="65" s="3" customFormat="1" ht="27" customHeight="1" spans="1:8">
      <c r="A65" s="13">
        <v>63</v>
      </c>
      <c r="B65" s="16" t="s">
        <v>128</v>
      </c>
      <c r="C65" s="13" t="s">
        <v>162</v>
      </c>
      <c r="D65" s="13" t="s">
        <v>17</v>
      </c>
      <c r="E65" s="14" t="s">
        <v>163</v>
      </c>
      <c r="F65" s="13" t="s">
        <v>13</v>
      </c>
      <c r="G65" s="15" t="s">
        <v>161</v>
      </c>
      <c r="H65" s="26"/>
    </row>
    <row r="66" s="3" customFormat="1" ht="27" customHeight="1" spans="1:8">
      <c r="A66" s="13">
        <v>64</v>
      </c>
      <c r="B66" s="16" t="s">
        <v>128</v>
      </c>
      <c r="C66" s="13" t="s">
        <v>164</v>
      </c>
      <c r="D66" s="13" t="s">
        <v>17</v>
      </c>
      <c r="E66" s="13">
        <v>1950.02</v>
      </c>
      <c r="F66" s="13" t="s">
        <v>13</v>
      </c>
      <c r="G66" s="15" t="s">
        <v>165</v>
      </c>
      <c r="H66" s="27"/>
    </row>
    <row r="67" s="3" customFormat="1" ht="27" customHeight="1" spans="1:8">
      <c r="A67" s="13">
        <v>65</v>
      </c>
      <c r="B67" s="16" t="s">
        <v>128</v>
      </c>
      <c r="C67" s="13" t="s">
        <v>166</v>
      </c>
      <c r="D67" s="13" t="s">
        <v>11</v>
      </c>
      <c r="E67" s="14" t="s">
        <v>167</v>
      </c>
      <c r="F67" s="13" t="s">
        <v>13</v>
      </c>
      <c r="G67" s="15" t="s">
        <v>165</v>
      </c>
      <c r="H67" s="29"/>
    </row>
    <row r="68" s="3" customFormat="1" ht="27" customHeight="1" spans="1:8">
      <c r="A68" s="13">
        <v>66</v>
      </c>
      <c r="B68" s="16" t="s">
        <v>128</v>
      </c>
      <c r="C68" s="16" t="s">
        <v>168</v>
      </c>
      <c r="D68" s="16" t="s">
        <v>11</v>
      </c>
      <c r="E68" s="22" t="s">
        <v>169</v>
      </c>
      <c r="F68" s="13" t="s">
        <v>13</v>
      </c>
      <c r="G68" s="15" t="s">
        <v>170</v>
      </c>
      <c r="H68" s="29"/>
    </row>
    <row r="69" s="3" customFormat="1" ht="27" customHeight="1" spans="1:8">
      <c r="A69" s="13">
        <v>67</v>
      </c>
      <c r="B69" s="16" t="s">
        <v>128</v>
      </c>
      <c r="C69" s="14" t="s">
        <v>171</v>
      </c>
      <c r="D69" s="14" t="s">
        <v>17</v>
      </c>
      <c r="E69" s="14" t="s">
        <v>133</v>
      </c>
      <c r="F69" s="13" t="s">
        <v>13</v>
      </c>
      <c r="G69" s="19" t="s">
        <v>172</v>
      </c>
      <c r="H69" s="29"/>
    </row>
    <row r="70" s="3" customFormat="1" ht="27" customHeight="1" spans="1:8">
      <c r="A70" s="13">
        <v>68</v>
      </c>
      <c r="B70" s="16" t="s">
        <v>128</v>
      </c>
      <c r="C70" s="16" t="s">
        <v>173</v>
      </c>
      <c r="D70" s="16" t="s">
        <v>11</v>
      </c>
      <c r="E70" s="22" t="s">
        <v>174</v>
      </c>
      <c r="F70" s="13" t="s">
        <v>13</v>
      </c>
      <c r="G70" s="19" t="s">
        <v>175</v>
      </c>
      <c r="H70" s="26"/>
    </row>
    <row r="71" s="3" customFormat="1" ht="27" customHeight="1" spans="1:8">
      <c r="A71" s="13">
        <v>69</v>
      </c>
      <c r="B71" s="16" t="s">
        <v>128</v>
      </c>
      <c r="C71" s="14" t="s">
        <v>176</v>
      </c>
      <c r="D71" s="14" t="s">
        <v>11</v>
      </c>
      <c r="E71" s="14">
        <v>1948.07</v>
      </c>
      <c r="F71" s="13" t="s">
        <v>13</v>
      </c>
      <c r="G71" s="15" t="s">
        <v>177</v>
      </c>
      <c r="H71" s="30"/>
    </row>
    <row r="72" s="3" customFormat="1" ht="27" customHeight="1" spans="1:8">
      <c r="A72" s="13">
        <v>70</v>
      </c>
      <c r="B72" s="16" t="s">
        <v>128</v>
      </c>
      <c r="C72" s="31" t="s">
        <v>178</v>
      </c>
      <c r="D72" s="31" t="s">
        <v>17</v>
      </c>
      <c r="E72" s="31" t="s">
        <v>179</v>
      </c>
      <c r="F72" s="13" t="s">
        <v>13</v>
      </c>
      <c r="G72" s="15" t="s">
        <v>180</v>
      </c>
      <c r="H72" s="26"/>
    </row>
    <row r="73" s="3" customFormat="1" ht="27" customHeight="1" spans="1:8">
      <c r="A73" s="13">
        <v>71</v>
      </c>
      <c r="B73" s="16" t="s">
        <v>128</v>
      </c>
      <c r="C73" s="16" t="s">
        <v>181</v>
      </c>
      <c r="D73" s="31" t="s">
        <v>17</v>
      </c>
      <c r="E73" s="31" t="s">
        <v>182</v>
      </c>
      <c r="F73" s="13" t="s">
        <v>13</v>
      </c>
      <c r="G73" s="15" t="s">
        <v>183</v>
      </c>
      <c r="H73" s="26"/>
    </row>
    <row r="74" s="2" customFormat="1" ht="27" customHeight="1" spans="1:8">
      <c r="A74" s="13">
        <v>72</v>
      </c>
      <c r="B74" s="13" t="s">
        <v>184</v>
      </c>
      <c r="C74" s="13" t="s">
        <v>185</v>
      </c>
      <c r="D74" s="32" t="s">
        <v>11</v>
      </c>
      <c r="E74" s="14">
        <v>1957.01</v>
      </c>
      <c r="F74" s="13" t="s">
        <v>13</v>
      </c>
      <c r="G74" s="15" t="s">
        <v>186</v>
      </c>
      <c r="H74" s="13"/>
    </row>
    <row r="75" s="2" customFormat="1" ht="27" customHeight="1" spans="1:8">
      <c r="A75" s="13">
        <v>73</v>
      </c>
      <c r="B75" s="13" t="s">
        <v>184</v>
      </c>
      <c r="C75" s="13" t="s">
        <v>187</v>
      </c>
      <c r="D75" s="33" t="s">
        <v>17</v>
      </c>
      <c r="E75" s="14">
        <v>1967.11</v>
      </c>
      <c r="F75" s="13" t="s">
        <v>13</v>
      </c>
      <c r="G75" s="15" t="s">
        <v>186</v>
      </c>
      <c r="H75" s="13"/>
    </row>
    <row r="76" s="2" customFormat="1" ht="27" customHeight="1" spans="1:8">
      <c r="A76" s="13">
        <v>74</v>
      </c>
      <c r="B76" s="13" t="s">
        <v>184</v>
      </c>
      <c r="C76" s="13" t="s">
        <v>188</v>
      </c>
      <c r="D76" s="13" t="s">
        <v>11</v>
      </c>
      <c r="E76" s="14">
        <v>1955.08</v>
      </c>
      <c r="F76" s="13" t="s">
        <v>13</v>
      </c>
      <c r="G76" s="15" t="s">
        <v>189</v>
      </c>
      <c r="H76" s="13"/>
    </row>
    <row r="77" s="2" customFormat="1" ht="27" customHeight="1" spans="1:8">
      <c r="A77" s="13">
        <v>75</v>
      </c>
      <c r="B77" s="13" t="s">
        <v>184</v>
      </c>
      <c r="C77" s="13" t="s">
        <v>190</v>
      </c>
      <c r="D77" s="13" t="s">
        <v>11</v>
      </c>
      <c r="E77" s="14">
        <v>1967.04</v>
      </c>
      <c r="F77" s="13" t="s">
        <v>13</v>
      </c>
      <c r="G77" s="15" t="s">
        <v>191</v>
      </c>
      <c r="H77" s="13"/>
    </row>
    <row r="78" s="2" customFormat="1" ht="27" customHeight="1" spans="1:8">
      <c r="A78" s="13">
        <v>76</v>
      </c>
      <c r="B78" s="13" t="s">
        <v>184</v>
      </c>
      <c r="C78" s="13" t="s">
        <v>192</v>
      </c>
      <c r="D78" s="13" t="s">
        <v>17</v>
      </c>
      <c r="E78" s="14">
        <v>1972.02</v>
      </c>
      <c r="F78" s="13" t="s">
        <v>13</v>
      </c>
      <c r="G78" s="15" t="s">
        <v>191</v>
      </c>
      <c r="H78" s="13"/>
    </row>
    <row r="79" s="2" customFormat="1" ht="27" customHeight="1" spans="1:8">
      <c r="A79" s="13">
        <v>77</v>
      </c>
      <c r="B79" s="13" t="s">
        <v>184</v>
      </c>
      <c r="C79" s="13" t="s">
        <v>193</v>
      </c>
      <c r="D79" s="13" t="s">
        <v>11</v>
      </c>
      <c r="E79" s="14">
        <v>1974.11</v>
      </c>
      <c r="F79" s="13" t="s">
        <v>13</v>
      </c>
      <c r="G79" s="15" t="s">
        <v>194</v>
      </c>
      <c r="H79" s="13"/>
    </row>
    <row r="80" s="2" customFormat="1" ht="27" customHeight="1" spans="1:8">
      <c r="A80" s="13">
        <v>78</v>
      </c>
      <c r="B80" s="13" t="s">
        <v>184</v>
      </c>
      <c r="C80" s="13" t="s">
        <v>195</v>
      </c>
      <c r="D80" s="13" t="s">
        <v>11</v>
      </c>
      <c r="E80" s="14">
        <v>1947.08</v>
      </c>
      <c r="F80" s="13" t="s">
        <v>13</v>
      </c>
      <c r="G80" s="15" t="s">
        <v>196</v>
      </c>
      <c r="H80" s="13"/>
    </row>
    <row r="81" s="2" customFormat="1" ht="27" customHeight="1" spans="1:8">
      <c r="A81" s="13">
        <v>79</v>
      </c>
      <c r="B81" s="13" t="s">
        <v>184</v>
      </c>
      <c r="C81" s="14" t="s">
        <v>197</v>
      </c>
      <c r="D81" s="14" t="s">
        <v>17</v>
      </c>
      <c r="E81" s="14">
        <v>1962.04</v>
      </c>
      <c r="F81" s="13" t="s">
        <v>13</v>
      </c>
      <c r="G81" s="15" t="s">
        <v>198</v>
      </c>
      <c r="H81" s="13"/>
    </row>
    <row r="82" s="2" customFormat="1" ht="27" customHeight="1" spans="1:8">
      <c r="A82" s="13">
        <v>80</v>
      </c>
      <c r="B82" s="13" t="s">
        <v>184</v>
      </c>
      <c r="C82" s="34" t="s">
        <v>199</v>
      </c>
      <c r="D82" s="35" t="s">
        <v>11</v>
      </c>
      <c r="E82" s="14" t="s">
        <v>109</v>
      </c>
      <c r="F82" s="13" t="s">
        <v>13</v>
      </c>
      <c r="G82" s="15" t="s">
        <v>198</v>
      </c>
      <c r="H82" s="13"/>
    </row>
    <row r="83" s="2" customFormat="1" ht="27" customHeight="1" spans="1:8">
      <c r="A83" s="13">
        <v>81</v>
      </c>
      <c r="B83" s="13" t="s">
        <v>184</v>
      </c>
      <c r="C83" s="34" t="s">
        <v>200</v>
      </c>
      <c r="D83" s="36" t="s">
        <v>11</v>
      </c>
      <c r="E83" s="14" t="s">
        <v>201</v>
      </c>
      <c r="F83" s="13" t="s">
        <v>13</v>
      </c>
      <c r="G83" s="15" t="s">
        <v>202</v>
      </c>
      <c r="H83" s="13"/>
    </row>
    <row r="84" s="2" customFormat="1" ht="27" customHeight="1" spans="1:8">
      <c r="A84" s="13">
        <v>82</v>
      </c>
      <c r="B84" s="13" t="s">
        <v>184</v>
      </c>
      <c r="C84" s="34" t="s">
        <v>203</v>
      </c>
      <c r="D84" s="36" t="s">
        <v>17</v>
      </c>
      <c r="E84" s="14" t="s">
        <v>204</v>
      </c>
      <c r="F84" s="13" t="s">
        <v>13</v>
      </c>
      <c r="G84" s="15" t="s">
        <v>205</v>
      </c>
      <c r="H84" s="13"/>
    </row>
    <row r="85" s="2" customFormat="1" ht="27" customHeight="1" spans="1:8">
      <c r="A85" s="13">
        <v>83</v>
      </c>
      <c r="B85" s="13" t="s">
        <v>184</v>
      </c>
      <c r="C85" s="34" t="s">
        <v>206</v>
      </c>
      <c r="D85" s="36" t="s">
        <v>17</v>
      </c>
      <c r="E85" s="14" t="s">
        <v>207</v>
      </c>
      <c r="F85" s="13" t="s">
        <v>13</v>
      </c>
      <c r="G85" s="15" t="s">
        <v>208</v>
      </c>
      <c r="H85" s="13"/>
    </row>
    <row r="86" s="2" customFormat="1" ht="27" customHeight="1" spans="1:8">
      <c r="A86" s="13">
        <v>84</v>
      </c>
      <c r="B86" s="13" t="s">
        <v>184</v>
      </c>
      <c r="C86" s="34" t="s">
        <v>209</v>
      </c>
      <c r="D86" s="36" t="s">
        <v>17</v>
      </c>
      <c r="E86" s="14" t="s">
        <v>210</v>
      </c>
      <c r="F86" s="13" t="s">
        <v>13</v>
      </c>
      <c r="G86" s="15" t="s">
        <v>211</v>
      </c>
      <c r="H86" s="13"/>
    </row>
    <row r="87" s="2" customFormat="1" ht="27" customHeight="1" spans="1:8">
      <c r="A87" s="13">
        <v>85</v>
      </c>
      <c r="B87" s="13" t="s">
        <v>184</v>
      </c>
      <c r="C87" s="13" t="s">
        <v>212</v>
      </c>
      <c r="D87" s="13" t="s">
        <v>11</v>
      </c>
      <c r="E87" s="14" t="s">
        <v>126</v>
      </c>
      <c r="F87" s="13" t="s">
        <v>13</v>
      </c>
      <c r="G87" s="15" t="s">
        <v>211</v>
      </c>
      <c r="H87" s="13"/>
    </row>
    <row r="88" s="2" customFormat="1" ht="27" customHeight="1" spans="1:8">
      <c r="A88" s="13">
        <v>86</v>
      </c>
      <c r="B88" s="13" t="s">
        <v>184</v>
      </c>
      <c r="C88" s="13" t="s">
        <v>213</v>
      </c>
      <c r="D88" s="13" t="s">
        <v>17</v>
      </c>
      <c r="E88" s="14" t="s">
        <v>214</v>
      </c>
      <c r="F88" s="13" t="s">
        <v>13</v>
      </c>
      <c r="G88" s="15" t="s">
        <v>215</v>
      </c>
      <c r="H88" s="13"/>
    </row>
    <row r="89" s="2" customFormat="1" ht="27" customHeight="1" spans="1:8">
      <c r="A89" s="13">
        <v>87</v>
      </c>
      <c r="B89" s="13" t="s">
        <v>184</v>
      </c>
      <c r="C89" s="13" t="s">
        <v>216</v>
      </c>
      <c r="D89" s="13" t="s">
        <v>11</v>
      </c>
      <c r="E89" s="14" t="s">
        <v>29</v>
      </c>
      <c r="F89" s="13" t="s">
        <v>13</v>
      </c>
      <c r="G89" s="15" t="s">
        <v>215</v>
      </c>
      <c r="H89" s="13"/>
    </row>
    <row r="90" s="2" customFormat="1" ht="27" customHeight="1" spans="1:8">
      <c r="A90" s="13">
        <v>88</v>
      </c>
      <c r="B90" s="13" t="s">
        <v>184</v>
      </c>
      <c r="C90" s="13" t="s">
        <v>217</v>
      </c>
      <c r="D90" s="13" t="s">
        <v>17</v>
      </c>
      <c r="E90" s="14" t="s">
        <v>218</v>
      </c>
      <c r="F90" s="13" t="s">
        <v>13</v>
      </c>
      <c r="G90" s="15" t="s">
        <v>219</v>
      </c>
      <c r="H90" s="13"/>
    </row>
    <row r="91" s="2" customFormat="1" ht="27" customHeight="1" spans="1:8">
      <c r="A91" s="13">
        <v>89</v>
      </c>
      <c r="B91" s="13" t="s">
        <v>184</v>
      </c>
      <c r="C91" s="13" t="s">
        <v>220</v>
      </c>
      <c r="D91" s="13" t="s">
        <v>11</v>
      </c>
      <c r="E91" s="14" t="s">
        <v>221</v>
      </c>
      <c r="F91" s="13" t="s">
        <v>13</v>
      </c>
      <c r="G91" s="15" t="s">
        <v>219</v>
      </c>
      <c r="H91" s="13"/>
    </row>
    <row r="92" s="2" customFormat="1" ht="27" customHeight="1" spans="1:8">
      <c r="A92" s="13">
        <v>90</v>
      </c>
      <c r="B92" s="13" t="s">
        <v>184</v>
      </c>
      <c r="C92" s="13" t="s">
        <v>222</v>
      </c>
      <c r="D92" s="13" t="s">
        <v>11</v>
      </c>
      <c r="E92" s="14" t="s">
        <v>126</v>
      </c>
      <c r="F92" s="13" t="s">
        <v>13</v>
      </c>
      <c r="G92" s="15" t="s">
        <v>223</v>
      </c>
      <c r="H92" s="13"/>
    </row>
    <row r="93" s="2" customFormat="1" ht="27" customHeight="1" spans="1:8">
      <c r="A93" s="13">
        <v>91</v>
      </c>
      <c r="B93" s="13" t="s">
        <v>184</v>
      </c>
      <c r="C93" s="13" t="s">
        <v>224</v>
      </c>
      <c r="D93" s="13" t="s">
        <v>11</v>
      </c>
      <c r="E93" s="14" t="s">
        <v>225</v>
      </c>
      <c r="F93" s="13" t="s">
        <v>13</v>
      </c>
      <c r="G93" s="15" t="s">
        <v>223</v>
      </c>
      <c r="H93" s="13"/>
    </row>
    <row r="94" s="2" customFormat="1" ht="27" customHeight="1" spans="1:8">
      <c r="A94" s="13">
        <v>92</v>
      </c>
      <c r="B94" s="13" t="s">
        <v>184</v>
      </c>
      <c r="C94" s="13" t="s">
        <v>226</v>
      </c>
      <c r="D94" s="13" t="s">
        <v>17</v>
      </c>
      <c r="E94" s="14" t="s">
        <v>12</v>
      </c>
      <c r="F94" s="13" t="s">
        <v>13</v>
      </c>
      <c r="G94" s="15" t="s">
        <v>223</v>
      </c>
      <c r="H94" s="13"/>
    </row>
    <row r="95" s="2" customFormat="1" ht="27" customHeight="1" spans="1:8">
      <c r="A95" s="13">
        <v>93</v>
      </c>
      <c r="B95" s="16" t="s">
        <v>227</v>
      </c>
      <c r="C95" s="13" t="s">
        <v>228</v>
      </c>
      <c r="D95" s="13" t="s">
        <v>17</v>
      </c>
      <c r="E95" s="20" t="s">
        <v>229</v>
      </c>
      <c r="F95" s="13" t="s">
        <v>13</v>
      </c>
      <c r="G95" s="15" t="s">
        <v>230</v>
      </c>
      <c r="H95" s="13"/>
    </row>
    <row r="96" s="2" customFormat="1" ht="27" customHeight="1" spans="1:8">
      <c r="A96" s="13">
        <v>94</v>
      </c>
      <c r="B96" s="16" t="s">
        <v>227</v>
      </c>
      <c r="C96" s="13" t="s">
        <v>231</v>
      </c>
      <c r="D96" s="13" t="s">
        <v>17</v>
      </c>
      <c r="E96" s="20" t="s">
        <v>232</v>
      </c>
      <c r="F96" s="13" t="s">
        <v>13</v>
      </c>
      <c r="G96" s="15" t="s">
        <v>233</v>
      </c>
      <c r="H96" s="13" t="s">
        <v>15</v>
      </c>
    </row>
    <row r="97" s="3" customFormat="1" ht="27" customHeight="1" spans="1:8">
      <c r="A97" s="13">
        <v>95</v>
      </c>
      <c r="B97" s="16" t="s">
        <v>227</v>
      </c>
      <c r="C97" s="13" t="s">
        <v>234</v>
      </c>
      <c r="D97" s="13" t="s">
        <v>11</v>
      </c>
      <c r="E97" s="13" t="s">
        <v>235</v>
      </c>
      <c r="F97" s="13" t="s">
        <v>13</v>
      </c>
      <c r="G97" s="15" t="s">
        <v>230</v>
      </c>
      <c r="H97" s="24" t="s">
        <v>15</v>
      </c>
    </row>
    <row r="98" s="2" customFormat="1" ht="27" customHeight="1" spans="1:8">
      <c r="A98" s="13">
        <v>96</v>
      </c>
      <c r="B98" s="16" t="s">
        <v>227</v>
      </c>
      <c r="C98" s="14" t="s">
        <v>236</v>
      </c>
      <c r="D98" s="14" t="s">
        <v>17</v>
      </c>
      <c r="E98" s="21" t="s">
        <v>237</v>
      </c>
      <c r="F98" s="13" t="s">
        <v>13</v>
      </c>
      <c r="G98" s="15" t="s">
        <v>238</v>
      </c>
      <c r="H98" s="14" t="s">
        <v>15</v>
      </c>
    </row>
    <row r="99" s="3" customFormat="1" ht="27" customHeight="1" spans="1:8">
      <c r="A99" s="13">
        <v>97</v>
      </c>
      <c r="B99" s="16" t="s">
        <v>227</v>
      </c>
      <c r="C99" s="13" t="s">
        <v>239</v>
      </c>
      <c r="D99" s="13" t="s">
        <v>17</v>
      </c>
      <c r="E99" s="13" t="s">
        <v>240</v>
      </c>
      <c r="F99" s="13" t="s">
        <v>13</v>
      </c>
      <c r="G99" s="15" t="s">
        <v>241</v>
      </c>
      <c r="H99" s="13"/>
    </row>
    <row r="100" s="3" customFormat="1" ht="27" customHeight="1" spans="1:8">
      <c r="A100" s="13">
        <v>98</v>
      </c>
      <c r="B100" s="16" t="s">
        <v>227</v>
      </c>
      <c r="C100" s="13" t="s">
        <v>242</v>
      </c>
      <c r="D100" s="13" t="s">
        <v>17</v>
      </c>
      <c r="E100" s="13" t="s">
        <v>243</v>
      </c>
      <c r="F100" s="13" t="s">
        <v>13</v>
      </c>
      <c r="G100" s="15" t="s">
        <v>244</v>
      </c>
      <c r="H100" s="13" t="s">
        <v>15</v>
      </c>
    </row>
    <row r="101" s="3" customFormat="1" ht="27" customHeight="1" spans="1:8">
      <c r="A101" s="13">
        <v>99</v>
      </c>
      <c r="B101" s="16" t="s">
        <v>227</v>
      </c>
      <c r="C101" s="13" t="s">
        <v>245</v>
      </c>
      <c r="D101" s="13" t="s">
        <v>11</v>
      </c>
      <c r="E101" s="14" t="s">
        <v>246</v>
      </c>
      <c r="F101" s="13" t="s">
        <v>13</v>
      </c>
      <c r="G101" s="15" t="s">
        <v>244</v>
      </c>
      <c r="H101" s="13" t="s">
        <v>15</v>
      </c>
    </row>
    <row r="102" s="3" customFormat="1" ht="27" customHeight="1" spans="1:8">
      <c r="A102" s="13">
        <v>100</v>
      </c>
      <c r="B102" s="16" t="s">
        <v>227</v>
      </c>
      <c r="C102" s="16" t="s">
        <v>247</v>
      </c>
      <c r="D102" s="16" t="s">
        <v>11</v>
      </c>
      <c r="E102" s="22" t="s">
        <v>248</v>
      </c>
      <c r="F102" s="13" t="s">
        <v>13</v>
      </c>
      <c r="G102" s="15" t="s">
        <v>249</v>
      </c>
      <c r="H102" s="13"/>
    </row>
    <row r="103" s="2" customFormat="1" ht="27" customHeight="1" spans="1:8">
      <c r="A103" s="13">
        <v>101</v>
      </c>
      <c r="B103" s="13" t="s">
        <v>250</v>
      </c>
      <c r="C103" s="37" t="s">
        <v>251</v>
      </c>
      <c r="D103" s="16" t="s">
        <v>17</v>
      </c>
      <c r="E103" s="13">
        <v>1963.07</v>
      </c>
      <c r="F103" s="13" t="s">
        <v>13</v>
      </c>
      <c r="G103" s="38" t="s">
        <v>252</v>
      </c>
      <c r="H103" s="13"/>
    </row>
    <row r="104" s="2" customFormat="1" ht="27" customHeight="1" spans="1:8">
      <c r="A104" s="13">
        <v>102</v>
      </c>
      <c r="B104" s="13" t="s">
        <v>250</v>
      </c>
      <c r="C104" s="37" t="s">
        <v>253</v>
      </c>
      <c r="D104" s="16" t="s">
        <v>11</v>
      </c>
      <c r="E104" s="13">
        <v>1961.08</v>
      </c>
      <c r="F104" s="13" t="s">
        <v>13</v>
      </c>
      <c r="G104" s="38" t="s">
        <v>254</v>
      </c>
      <c r="H104" s="13"/>
    </row>
    <row r="105" s="3" customFormat="1" ht="27" customHeight="1" spans="1:8">
      <c r="A105" s="13">
        <v>103</v>
      </c>
      <c r="B105" s="13" t="s">
        <v>250</v>
      </c>
      <c r="C105" s="37" t="s">
        <v>255</v>
      </c>
      <c r="D105" s="16" t="s">
        <v>17</v>
      </c>
      <c r="E105" s="13">
        <v>1959.11</v>
      </c>
      <c r="F105" s="13" t="s">
        <v>13</v>
      </c>
      <c r="G105" s="38" t="s">
        <v>254</v>
      </c>
      <c r="H105" s="24"/>
    </row>
    <row r="106" s="2" customFormat="1" ht="27" customHeight="1" spans="1:8">
      <c r="A106" s="13">
        <v>104</v>
      </c>
      <c r="B106" s="16" t="s">
        <v>256</v>
      </c>
      <c r="C106" s="13" t="s">
        <v>257</v>
      </c>
      <c r="D106" s="13" t="s">
        <v>11</v>
      </c>
      <c r="E106" s="14" t="s">
        <v>258</v>
      </c>
      <c r="F106" s="13" t="s">
        <v>13</v>
      </c>
      <c r="G106" s="15" t="s">
        <v>259</v>
      </c>
      <c r="H106" s="26"/>
    </row>
    <row r="107" s="2" customFormat="1" ht="27" customHeight="1" spans="1:8">
      <c r="A107" s="13">
        <v>105</v>
      </c>
      <c r="B107" s="16" t="s">
        <v>256</v>
      </c>
      <c r="C107" s="13" t="s">
        <v>260</v>
      </c>
      <c r="D107" s="13" t="s">
        <v>17</v>
      </c>
      <c r="E107" s="13">
        <v>1949.07</v>
      </c>
      <c r="F107" s="13" t="s">
        <v>13</v>
      </c>
      <c r="G107" s="15" t="s">
        <v>261</v>
      </c>
      <c r="H107" s="26"/>
    </row>
    <row r="108" s="2" customFormat="1" ht="27" customHeight="1" spans="1:8">
      <c r="A108" s="13">
        <v>106</v>
      </c>
      <c r="B108" s="16" t="s">
        <v>262</v>
      </c>
      <c r="C108" s="13" t="s">
        <v>263</v>
      </c>
      <c r="D108" s="13" t="s">
        <v>17</v>
      </c>
      <c r="E108" s="20" t="s">
        <v>264</v>
      </c>
      <c r="F108" s="13" t="s">
        <v>13</v>
      </c>
      <c r="G108" s="15" t="s">
        <v>265</v>
      </c>
      <c r="H108" s="13" t="s">
        <v>15</v>
      </c>
    </row>
    <row r="109" s="2" customFormat="1" ht="27" customHeight="1" spans="1:8">
      <c r="A109" s="13">
        <v>107</v>
      </c>
      <c r="B109" s="16" t="s">
        <v>262</v>
      </c>
      <c r="C109" s="13" t="s">
        <v>266</v>
      </c>
      <c r="D109" s="13" t="s">
        <v>11</v>
      </c>
      <c r="E109" s="20" t="s">
        <v>267</v>
      </c>
      <c r="F109" s="13" t="s">
        <v>13</v>
      </c>
      <c r="G109" s="15" t="s">
        <v>268</v>
      </c>
      <c r="H109" s="13"/>
    </row>
    <row r="110" s="2" customFormat="1" ht="27" customHeight="1" spans="1:8">
      <c r="A110" s="13">
        <v>108</v>
      </c>
      <c r="B110" s="16" t="s">
        <v>262</v>
      </c>
      <c r="C110" s="13" t="s">
        <v>269</v>
      </c>
      <c r="D110" s="13" t="s">
        <v>11</v>
      </c>
      <c r="E110" s="20" t="s">
        <v>270</v>
      </c>
      <c r="F110" s="13" t="s">
        <v>13</v>
      </c>
      <c r="G110" s="15" t="s">
        <v>271</v>
      </c>
      <c r="H110" s="13"/>
    </row>
    <row r="111" s="2" customFormat="1" ht="27" customHeight="1" spans="1:8">
      <c r="A111" s="13">
        <v>109</v>
      </c>
      <c r="B111" s="16" t="s">
        <v>262</v>
      </c>
      <c r="C111" s="13" t="s">
        <v>272</v>
      </c>
      <c r="D111" s="13" t="s">
        <v>11</v>
      </c>
      <c r="E111" s="20" t="s">
        <v>273</v>
      </c>
      <c r="F111" s="13" t="s">
        <v>13</v>
      </c>
      <c r="G111" s="15" t="s">
        <v>274</v>
      </c>
      <c r="H111" s="13" t="s">
        <v>15</v>
      </c>
    </row>
    <row r="112" s="2" customFormat="1" ht="27" customHeight="1" spans="1:8">
      <c r="A112" s="13">
        <v>110</v>
      </c>
      <c r="B112" s="16" t="s">
        <v>262</v>
      </c>
      <c r="C112" s="13" t="s">
        <v>275</v>
      </c>
      <c r="D112" s="13" t="s">
        <v>17</v>
      </c>
      <c r="E112" s="20" t="s">
        <v>276</v>
      </c>
      <c r="F112" s="13" t="s">
        <v>13</v>
      </c>
      <c r="G112" s="15" t="s">
        <v>277</v>
      </c>
      <c r="H112" s="13" t="s">
        <v>15</v>
      </c>
    </row>
    <row r="113" s="2" customFormat="1" ht="27" customHeight="1" spans="1:8">
      <c r="A113" s="13">
        <v>111</v>
      </c>
      <c r="B113" s="16" t="s">
        <v>262</v>
      </c>
      <c r="C113" s="13" t="s">
        <v>278</v>
      </c>
      <c r="D113" s="13" t="s">
        <v>11</v>
      </c>
      <c r="E113" s="20" t="s">
        <v>279</v>
      </c>
      <c r="F113" s="13" t="s">
        <v>13</v>
      </c>
      <c r="G113" s="15" t="s">
        <v>280</v>
      </c>
      <c r="H113" s="13"/>
    </row>
    <row r="114" s="2" customFormat="1" ht="27" customHeight="1" spans="1:8">
      <c r="A114" s="13">
        <v>112</v>
      </c>
      <c r="B114" s="16" t="s">
        <v>262</v>
      </c>
      <c r="C114" s="13" t="s">
        <v>281</v>
      </c>
      <c r="D114" s="13" t="s">
        <v>11</v>
      </c>
      <c r="E114" s="20" t="s">
        <v>270</v>
      </c>
      <c r="F114" s="13" t="s">
        <v>13</v>
      </c>
      <c r="G114" s="15" t="s">
        <v>282</v>
      </c>
      <c r="H114" s="13"/>
    </row>
    <row r="115" s="3" customFormat="1" ht="27" customHeight="1" spans="1:8">
      <c r="A115" s="13">
        <v>113</v>
      </c>
      <c r="B115" s="16" t="s">
        <v>262</v>
      </c>
      <c r="C115" s="13" t="s">
        <v>283</v>
      </c>
      <c r="D115" s="13" t="s">
        <v>17</v>
      </c>
      <c r="E115" s="20" t="s">
        <v>284</v>
      </c>
      <c r="F115" s="13" t="s">
        <v>13</v>
      </c>
      <c r="G115" s="15" t="s">
        <v>282</v>
      </c>
      <c r="H115" s="24"/>
    </row>
    <row r="116" s="3" customFormat="1" ht="27" customHeight="1" spans="1:8">
      <c r="A116" s="13">
        <v>114</v>
      </c>
      <c r="B116" s="16" t="s">
        <v>262</v>
      </c>
      <c r="C116" s="13" t="s">
        <v>285</v>
      </c>
      <c r="D116" s="13" t="s">
        <v>11</v>
      </c>
      <c r="E116" s="20" t="s">
        <v>286</v>
      </c>
      <c r="F116" s="13" t="s">
        <v>13</v>
      </c>
      <c r="G116" s="15" t="s">
        <v>287</v>
      </c>
      <c r="H116" s="13"/>
    </row>
    <row r="117" s="2" customFormat="1" ht="27" customHeight="1" spans="1:8">
      <c r="A117" s="13">
        <v>115</v>
      </c>
      <c r="B117" s="16" t="s">
        <v>262</v>
      </c>
      <c r="C117" s="14" t="s">
        <v>288</v>
      </c>
      <c r="D117" s="13" t="s">
        <v>17</v>
      </c>
      <c r="E117" s="20" t="s">
        <v>36</v>
      </c>
      <c r="F117" s="13" t="s">
        <v>13</v>
      </c>
      <c r="G117" s="15" t="s">
        <v>287</v>
      </c>
      <c r="H117" s="14"/>
    </row>
    <row r="118" s="3" customFormat="1" ht="27" customHeight="1" spans="1:8">
      <c r="A118" s="13">
        <v>116</v>
      </c>
      <c r="B118" s="16" t="s">
        <v>262</v>
      </c>
      <c r="C118" s="13" t="s">
        <v>289</v>
      </c>
      <c r="D118" s="13" t="s">
        <v>11</v>
      </c>
      <c r="E118" s="20" t="s">
        <v>290</v>
      </c>
      <c r="F118" s="13" t="s">
        <v>13</v>
      </c>
      <c r="G118" s="15" t="s">
        <v>291</v>
      </c>
      <c r="H118" s="13"/>
    </row>
    <row r="119" s="3" customFormat="1" ht="27" customHeight="1" spans="1:8">
      <c r="A119" s="13">
        <v>117</v>
      </c>
      <c r="B119" s="16" t="s">
        <v>262</v>
      </c>
      <c r="C119" s="13" t="s">
        <v>292</v>
      </c>
      <c r="D119" s="13" t="s">
        <v>17</v>
      </c>
      <c r="E119" s="20" t="s">
        <v>38</v>
      </c>
      <c r="F119" s="13" t="s">
        <v>13</v>
      </c>
      <c r="G119" s="15" t="s">
        <v>291</v>
      </c>
      <c r="H119" s="13"/>
    </row>
    <row r="120" s="3" customFormat="1" ht="27" customHeight="1" spans="1:8">
      <c r="A120" s="13">
        <v>118</v>
      </c>
      <c r="B120" s="16" t="s">
        <v>262</v>
      </c>
      <c r="C120" s="13" t="s">
        <v>293</v>
      </c>
      <c r="D120" s="13" t="s">
        <v>11</v>
      </c>
      <c r="E120" s="20" t="s">
        <v>294</v>
      </c>
      <c r="F120" s="13" t="s">
        <v>13</v>
      </c>
      <c r="G120" s="15" t="s">
        <v>295</v>
      </c>
      <c r="H120" s="13"/>
    </row>
    <row r="121" s="3" customFormat="1" ht="27" customHeight="1" spans="1:8">
      <c r="A121" s="13">
        <v>119</v>
      </c>
      <c r="B121" s="16" t="s">
        <v>262</v>
      </c>
      <c r="C121" s="16" t="s">
        <v>296</v>
      </c>
      <c r="D121" s="13" t="s">
        <v>17</v>
      </c>
      <c r="E121" s="20" t="s">
        <v>297</v>
      </c>
      <c r="F121" s="13" t="s">
        <v>13</v>
      </c>
      <c r="G121" s="15" t="s">
        <v>295</v>
      </c>
      <c r="H121" s="13"/>
    </row>
    <row r="122" s="3" customFormat="1" ht="27" customHeight="1" spans="1:8">
      <c r="A122" s="13">
        <v>120</v>
      </c>
      <c r="B122" s="16" t="s">
        <v>262</v>
      </c>
      <c r="C122" s="13" t="s">
        <v>298</v>
      </c>
      <c r="D122" s="13" t="s">
        <v>11</v>
      </c>
      <c r="E122" s="20" t="s">
        <v>273</v>
      </c>
      <c r="F122" s="13" t="s">
        <v>13</v>
      </c>
      <c r="G122" s="15" t="s">
        <v>299</v>
      </c>
      <c r="H122" s="13"/>
    </row>
    <row r="123" s="3" customFormat="1" ht="27" customHeight="1" spans="1:8">
      <c r="A123" s="13">
        <v>121</v>
      </c>
      <c r="B123" s="16" t="s">
        <v>262</v>
      </c>
      <c r="C123" s="13" t="s">
        <v>300</v>
      </c>
      <c r="D123" s="13" t="s">
        <v>17</v>
      </c>
      <c r="E123" s="20" t="s">
        <v>301</v>
      </c>
      <c r="F123" s="13" t="s">
        <v>13</v>
      </c>
      <c r="G123" s="15" t="s">
        <v>299</v>
      </c>
      <c r="H123" s="13" t="s">
        <v>15</v>
      </c>
    </row>
    <row r="124" s="3" customFormat="1" ht="27" customHeight="1" spans="1:8">
      <c r="A124" s="13">
        <v>122</v>
      </c>
      <c r="B124" s="16" t="s">
        <v>262</v>
      </c>
      <c r="C124" s="13" t="s">
        <v>302</v>
      </c>
      <c r="D124" s="13" t="s">
        <v>11</v>
      </c>
      <c r="E124" s="20" t="s">
        <v>303</v>
      </c>
      <c r="F124" s="13" t="s">
        <v>13</v>
      </c>
      <c r="G124" s="15" t="s">
        <v>304</v>
      </c>
      <c r="H124" s="13"/>
    </row>
    <row r="125" s="3" customFormat="1" ht="27" customHeight="1" spans="1:8">
      <c r="A125" s="13">
        <v>123</v>
      </c>
      <c r="B125" s="16" t="s">
        <v>262</v>
      </c>
      <c r="C125" s="13" t="s">
        <v>305</v>
      </c>
      <c r="D125" s="13" t="s">
        <v>11</v>
      </c>
      <c r="E125" s="20" t="s">
        <v>133</v>
      </c>
      <c r="F125" s="13" t="s">
        <v>13</v>
      </c>
      <c r="G125" s="15" t="s">
        <v>306</v>
      </c>
      <c r="H125" s="13" t="s">
        <v>15</v>
      </c>
    </row>
    <row r="126" s="2" customFormat="1" ht="27" customHeight="1" spans="1:8">
      <c r="A126" s="13">
        <v>124</v>
      </c>
      <c r="B126" s="15" t="s">
        <v>307</v>
      </c>
      <c r="C126" s="39" t="s">
        <v>308</v>
      </c>
      <c r="D126" s="31" t="s">
        <v>17</v>
      </c>
      <c r="E126" s="39" t="s">
        <v>309</v>
      </c>
      <c r="F126" s="13" t="s">
        <v>13</v>
      </c>
      <c r="G126" s="39" t="s">
        <v>310</v>
      </c>
      <c r="H126" s="15"/>
    </row>
    <row r="127" s="2" customFormat="1" ht="27" customHeight="1" spans="1:8">
      <c r="A127" s="13">
        <v>125</v>
      </c>
      <c r="B127" s="15" t="s">
        <v>307</v>
      </c>
      <c r="C127" s="39" t="s">
        <v>311</v>
      </c>
      <c r="D127" s="31" t="s">
        <v>11</v>
      </c>
      <c r="E127" s="39" t="s">
        <v>297</v>
      </c>
      <c r="F127" s="13" t="s">
        <v>13</v>
      </c>
      <c r="G127" s="39" t="s">
        <v>310</v>
      </c>
      <c r="H127" s="15"/>
    </row>
    <row r="128" s="3" customFormat="1" ht="27" customHeight="1" spans="1:8">
      <c r="A128" s="13">
        <v>126</v>
      </c>
      <c r="B128" s="15" t="s">
        <v>307</v>
      </c>
      <c r="C128" s="39" t="s">
        <v>312</v>
      </c>
      <c r="D128" s="31" t="s">
        <v>11</v>
      </c>
      <c r="E128" s="39" t="s">
        <v>313</v>
      </c>
      <c r="F128" s="13" t="s">
        <v>13</v>
      </c>
      <c r="G128" s="39" t="s">
        <v>314</v>
      </c>
      <c r="H128" s="19"/>
    </row>
    <row r="129" s="4" customFormat="1" ht="27" customHeight="1" spans="1:8">
      <c r="A129" s="13">
        <v>127</v>
      </c>
      <c r="B129" s="15" t="s">
        <v>307</v>
      </c>
      <c r="C129" s="15" t="s">
        <v>315</v>
      </c>
      <c r="D129" s="31" t="s">
        <v>11</v>
      </c>
      <c r="E129" s="40">
        <v>1968.12</v>
      </c>
      <c r="F129" s="13" t="s">
        <v>13</v>
      </c>
      <c r="G129" s="15" t="s">
        <v>316</v>
      </c>
      <c r="H129" s="19"/>
    </row>
    <row r="130" s="4" customFormat="1" ht="27" customHeight="1" spans="1:8">
      <c r="A130" s="13">
        <v>128</v>
      </c>
      <c r="B130" s="15" t="s">
        <v>307</v>
      </c>
      <c r="C130" s="15" t="s">
        <v>317</v>
      </c>
      <c r="D130" s="31" t="s">
        <v>11</v>
      </c>
      <c r="E130" s="40">
        <v>1965.4</v>
      </c>
      <c r="F130" s="13" t="s">
        <v>13</v>
      </c>
      <c r="G130" s="15" t="s">
        <v>318</v>
      </c>
      <c r="H130" s="19"/>
    </row>
    <row r="131" s="3" customFormat="1" ht="27" customHeight="1" spans="1:8">
      <c r="A131" s="13">
        <v>129</v>
      </c>
      <c r="B131" s="15" t="s">
        <v>307</v>
      </c>
      <c r="C131" s="13" t="s">
        <v>319</v>
      </c>
      <c r="D131" s="13" t="s">
        <v>17</v>
      </c>
      <c r="E131" s="13">
        <v>1972.12</v>
      </c>
      <c r="F131" s="13" t="s">
        <v>13</v>
      </c>
      <c r="G131" s="15" t="s">
        <v>318</v>
      </c>
      <c r="H131" s="13"/>
    </row>
    <row r="132" s="2" customFormat="1" ht="27" customHeight="1" spans="1:8">
      <c r="A132" s="13">
        <v>130</v>
      </c>
      <c r="B132" s="16" t="s">
        <v>320</v>
      </c>
      <c r="C132" s="13" t="s">
        <v>321</v>
      </c>
      <c r="D132" s="13" t="s">
        <v>11</v>
      </c>
      <c r="E132" s="20">
        <v>1957.04</v>
      </c>
      <c r="F132" s="13" t="s">
        <v>13</v>
      </c>
      <c r="G132" s="15" t="s">
        <v>322</v>
      </c>
      <c r="H132" s="13"/>
    </row>
    <row r="133" s="2" customFormat="1" ht="27" customHeight="1" spans="1:8">
      <c r="A133" s="13">
        <v>131</v>
      </c>
      <c r="B133" s="16" t="s">
        <v>320</v>
      </c>
      <c r="C133" s="13" t="s">
        <v>323</v>
      </c>
      <c r="D133" s="13" t="s">
        <v>17</v>
      </c>
      <c r="E133" s="20">
        <v>1958.09</v>
      </c>
      <c r="F133" s="13" t="s">
        <v>13</v>
      </c>
      <c r="G133" s="15" t="s">
        <v>324</v>
      </c>
      <c r="H133" s="13" t="s">
        <v>15</v>
      </c>
    </row>
    <row r="134" s="3" customFormat="1" ht="27" customHeight="1" spans="1:8">
      <c r="A134" s="13">
        <v>132</v>
      </c>
      <c r="B134" s="16" t="s">
        <v>320</v>
      </c>
      <c r="C134" s="13" t="s">
        <v>325</v>
      </c>
      <c r="D134" s="13" t="s">
        <v>11</v>
      </c>
      <c r="E134" s="13">
        <v>1970.04</v>
      </c>
      <c r="F134" s="13" t="s">
        <v>13</v>
      </c>
      <c r="G134" s="15" t="s">
        <v>326</v>
      </c>
      <c r="H134" s="24"/>
    </row>
    <row r="135" s="2" customFormat="1" ht="27" customHeight="1" spans="1:8">
      <c r="A135" s="13">
        <v>133</v>
      </c>
      <c r="B135" s="16" t="s">
        <v>320</v>
      </c>
      <c r="C135" s="14" t="s">
        <v>327</v>
      </c>
      <c r="D135" s="14" t="s">
        <v>17</v>
      </c>
      <c r="E135" s="21">
        <v>1974.02</v>
      </c>
      <c r="F135" s="13" t="s">
        <v>13</v>
      </c>
      <c r="G135" s="15" t="s">
        <v>326</v>
      </c>
      <c r="H135" s="14"/>
    </row>
    <row r="136" s="2" customFormat="1" ht="27" customHeight="1" spans="1:8">
      <c r="A136" s="13">
        <v>134</v>
      </c>
      <c r="B136" s="16" t="s">
        <v>320</v>
      </c>
      <c r="C136" s="14" t="s">
        <v>328</v>
      </c>
      <c r="D136" s="14" t="s">
        <v>17</v>
      </c>
      <c r="E136" s="21">
        <v>1970.12</v>
      </c>
      <c r="F136" s="13" t="s">
        <v>13</v>
      </c>
      <c r="G136" s="15" t="s">
        <v>329</v>
      </c>
      <c r="H136" s="14"/>
    </row>
    <row r="137" s="2" customFormat="1" ht="27" customHeight="1" spans="1:8">
      <c r="A137" s="13">
        <v>135</v>
      </c>
      <c r="B137" s="16" t="s">
        <v>320</v>
      </c>
      <c r="C137" s="14" t="s">
        <v>330</v>
      </c>
      <c r="D137" s="14" t="s">
        <v>11</v>
      </c>
      <c r="E137" s="21">
        <v>1969.12</v>
      </c>
      <c r="F137" s="13" t="s">
        <v>13</v>
      </c>
      <c r="G137" s="15" t="s">
        <v>329</v>
      </c>
      <c r="H137" s="14"/>
    </row>
    <row r="138" s="2" customFormat="1" ht="27" customHeight="1" spans="1:8">
      <c r="A138" s="13">
        <v>136</v>
      </c>
      <c r="B138" s="16" t="s">
        <v>331</v>
      </c>
      <c r="C138" s="22" t="s">
        <v>332</v>
      </c>
      <c r="D138" s="22" t="s">
        <v>11</v>
      </c>
      <c r="E138" s="13" t="s">
        <v>333</v>
      </c>
      <c r="F138" s="13" t="s">
        <v>13</v>
      </c>
      <c r="G138" s="15" t="s">
        <v>334</v>
      </c>
      <c r="H138" s="15"/>
    </row>
    <row r="139" s="2" customFormat="1" ht="27" customHeight="1" spans="1:8">
      <c r="A139" s="13">
        <v>137</v>
      </c>
      <c r="B139" s="16" t="s">
        <v>331</v>
      </c>
      <c r="C139" s="22" t="s">
        <v>335</v>
      </c>
      <c r="D139" s="41" t="s">
        <v>17</v>
      </c>
      <c r="E139" s="13" t="s">
        <v>336</v>
      </c>
      <c r="F139" s="13" t="s">
        <v>13</v>
      </c>
      <c r="G139" s="15" t="s">
        <v>334</v>
      </c>
      <c r="H139" s="15"/>
    </row>
    <row r="140" s="2" customFormat="1" ht="27" customHeight="1" spans="1:8">
      <c r="A140" s="13">
        <v>138</v>
      </c>
      <c r="B140" s="16" t="s">
        <v>331</v>
      </c>
      <c r="C140" s="22" t="s">
        <v>337</v>
      </c>
      <c r="D140" s="41" t="s">
        <v>11</v>
      </c>
      <c r="E140" s="13" t="s">
        <v>338</v>
      </c>
      <c r="F140" s="13" t="s">
        <v>13</v>
      </c>
      <c r="G140" s="15" t="s">
        <v>339</v>
      </c>
      <c r="H140" s="15"/>
    </row>
    <row r="141" s="2" customFormat="1" ht="27" customHeight="1" spans="1:8">
      <c r="A141" s="13">
        <v>139</v>
      </c>
      <c r="B141" s="16" t="s">
        <v>331</v>
      </c>
      <c r="C141" s="22" t="s">
        <v>340</v>
      </c>
      <c r="D141" s="41" t="s">
        <v>17</v>
      </c>
      <c r="E141" s="13" t="s">
        <v>341</v>
      </c>
      <c r="F141" s="13" t="s">
        <v>13</v>
      </c>
      <c r="G141" s="15" t="s">
        <v>339</v>
      </c>
      <c r="H141" s="15"/>
    </row>
    <row r="142" s="2" customFormat="1" ht="27" customHeight="1" spans="1:8">
      <c r="A142" s="13">
        <v>140</v>
      </c>
      <c r="B142" s="13" t="s">
        <v>342</v>
      </c>
      <c r="C142" s="13" t="s">
        <v>343</v>
      </c>
      <c r="D142" s="16" t="s">
        <v>11</v>
      </c>
      <c r="E142" s="14" t="s">
        <v>344</v>
      </c>
      <c r="F142" s="13" t="s">
        <v>13</v>
      </c>
      <c r="G142" s="15" t="s">
        <v>345</v>
      </c>
      <c r="H142" s="26"/>
    </row>
    <row r="143" s="2" customFormat="1" ht="27" customHeight="1" spans="1:8">
      <c r="A143" s="13">
        <v>141</v>
      </c>
      <c r="B143" s="13" t="s">
        <v>342</v>
      </c>
      <c r="C143" s="13" t="s">
        <v>346</v>
      </c>
      <c r="D143" s="16" t="s">
        <v>17</v>
      </c>
      <c r="E143" s="14" t="s">
        <v>347</v>
      </c>
      <c r="F143" s="13" t="s">
        <v>13</v>
      </c>
      <c r="G143" s="15" t="s">
        <v>345</v>
      </c>
      <c r="H143" s="26"/>
    </row>
    <row r="144" s="2" customFormat="1" ht="27" customHeight="1" spans="1:8">
      <c r="A144" s="13">
        <v>142</v>
      </c>
      <c r="B144" s="13" t="s">
        <v>342</v>
      </c>
      <c r="C144" s="13" t="s">
        <v>348</v>
      </c>
      <c r="D144" s="13" t="s">
        <v>17</v>
      </c>
      <c r="E144" s="14" t="s">
        <v>349</v>
      </c>
      <c r="F144" s="13" t="s">
        <v>13</v>
      </c>
      <c r="G144" s="15" t="s">
        <v>350</v>
      </c>
      <c r="H144" s="26"/>
    </row>
    <row r="145" s="5" customFormat="1" ht="27" customHeight="1" spans="1:8">
      <c r="A145" s="13">
        <v>143</v>
      </c>
      <c r="B145" s="16" t="s">
        <v>351</v>
      </c>
      <c r="C145" s="13" t="s">
        <v>352</v>
      </c>
      <c r="D145" s="13" t="s">
        <v>17</v>
      </c>
      <c r="E145" s="20" t="s">
        <v>353</v>
      </c>
      <c r="F145" s="13" t="s">
        <v>13</v>
      </c>
      <c r="G145" s="15" t="s">
        <v>354</v>
      </c>
      <c r="H145" s="13"/>
    </row>
    <row r="146" s="5" customFormat="1" ht="27" customHeight="1" spans="1:8">
      <c r="A146" s="13">
        <v>144</v>
      </c>
      <c r="B146" s="16" t="s">
        <v>351</v>
      </c>
      <c r="C146" s="13" t="s">
        <v>355</v>
      </c>
      <c r="D146" s="13" t="s">
        <v>11</v>
      </c>
      <c r="E146" s="20" t="s">
        <v>356</v>
      </c>
      <c r="F146" s="13" t="s">
        <v>13</v>
      </c>
      <c r="G146" s="15" t="s">
        <v>354</v>
      </c>
      <c r="H146" s="13"/>
    </row>
    <row r="147" s="3" customFormat="1" ht="27" customHeight="1" spans="1:8">
      <c r="A147" s="13">
        <v>145</v>
      </c>
      <c r="B147" s="16" t="s">
        <v>351</v>
      </c>
      <c r="C147" s="13" t="s">
        <v>357</v>
      </c>
      <c r="D147" s="13" t="s">
        <v>17</v>
      </c>
      <c r="E147" s="13" t="s">
        <v>358</v>
      </c>
      <c r="F147" s="13" t="s">
        <v>13</v>
      </c>
      <c r="G147" s="15" t="s">
        <v>359</v>
      </c>
      <c r="H147" s="24"/>
    </row>
    <row r="148" s="2" customFormat="1" ht="27" customHeight="1" spans="1:8">
      <c r="A148" s="13">
        <v>146</v>
      </c>
      <c r="B148" s="16" t="s">
        <v>351</v>
      </c>
      <c r="C148" s="14" t="s">
        <v>360</v>
      </c>
      <c r="D148" s="13" t="s">
        <v>11</v>
      </c>
      <c r="E148" s="21" t="s">
        <v>361</v>
      </c>
      <c r="F148" s="13" t="s">
        <v>13</v>
      </c>
      <c r="G148" s="15" t="s">
        <v>359</v>
      </c>
      <c r="H148" s="14"/>
    </row>
    <row r="149" s="6" customFormat="1" ht="27" customHeight="1" spans="1:250">
      <c r="A149" s="13">
        <v>147</v>
      </c>
      <c r="B149" s="13" t="s">
        <v>351</v>
      </c>
      <c r="C149" s="13" t="s">
        <v>362</v>
      </c>
      <c r="D149" s="13" t="s">
        <v>17</v>
      </c>
      <c r="E149" s="42" t="s">
        <v>363</v>
      </c>
      <c r="F149" s="13" t="s">
        <v>13</v>
      </c>
      <c r="G149" s="15" t="s">
        <v>364</v>
      </c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="6" customFormat="1" ht="27" customHeight="1" spans="1:250">
      <c r="A150" s="13">
        <v>148</v>
      </c>
      <c r="B150" s="13" t="s">
        <v>351</v>
      </c>
      <c r="C150" s="13" t="s">
        <v>365</v>
      </c>
      <c r="D150" s="13" t="s">
        <v>11</v>
      </c>
      <c r="E150" s="42" t="s">
        <v>137</v>
      </c>
      <c r="F150" s="13" t="s">
        <v>13</v>
      </c>
      <c r="G150" s="15" t="s">
        <v>364</v>
      </c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="3" customFormat="1" ht="27" customHeight="1" spans="1:8">
      <c r="A151" s="13">
        <v>149</v>
      </c>
      <c r="B151" s="13" t="s">
        <v>351</v>
      </c>
      <c r="C151" s="13" t="s">
        <v>366</v>
      </c>
      <c r="D151" s="13" t="s">
        <v>17</v>
      </c>
      <c r="E151" s="14" t="s">
        <v>367</v>
      </c>
      <c r="F151" s="13" t="s">
        <v>13</v>
      </c>
      <c r="G151" s="15" t="s">
        <v>368</v>
      </c>
      <c r="H151" s="13"/>
    </row>
    <row r="152" s="2" customFormat="1" ht="27" customHeight="1" spans="1:8">
      <c r="A152" s="13">
        <v>150</v>
      </c>
      <c r="B152" s="13" t="s">
        <v>369</v>
      </c>
      <c r="C152" s="14" t="s">
        <v>370</v>
      </c>
      <c r="D152" s="14" t="s">
        <v>11</v>
      </c>
      <c r="E152" s="31" t="s">
        <v>371</v>
      </c>
      <c r="F152" s="13" t="s">
        <v>13</v>
      </c>
      <c r="G152" s="19" t="s">
        <v>372</v>
      </c>
      <c r="H152" s="13"/>
    </row>
    <row r="153" s="2" customFormat="1" ht="27" customHeight="1" spans="1:8">
      <c r="A153" s="13">
        <v>151</v>
      </c>
      <c r="B153" s="13" t="s">
        <v>369</v>
      </c>
      <c r="C153" s="14" t="s">
        <v>373</v>
      </c>
      <c r="D153" s="14" t="s">
        <v>17</v>
      </c>
      <c r="E153" s="31" t="s">
        <v>374</v>
      </c>
      <c r="F153" s="13" t="s">
        <v>13</v>
      </c>
      <c r="G153" s="19" t="s">
        <v>372</v>
      </c>
      <c r="H153" s="13"/>
    </row>
    <row r="154" s="3" customFormat="1" ht="27" customHeight="1" spans="1:8">
      <c r="A154" s="13">
        <v>152</v>
      </c>
      <c r="B154" s="13" t="s">
        <v>369</v>
      </c>
      <c r="C154" s="14" t="s">
        <v>375</v>
      </c>
      <c r="D154" s="14" t="s">
        <v>17</v>
      </c>
      <c r="E154" s="14" t="s">
        <v>376</v>
      </c>
      <c r="F154" s="13" t="s">
        <v>13</v>
      </c>
      <c r="G154" s="19" t="s">
        <v>377</v>
      </c>
      <c r="H154" s="24"/>
    </row>
    <row r="155" s="2" customFormat="1" ht="27" customHeight="1" spans="1:8">
      <c r="A155" s="13">
        <v>153</v>
      </c>
      <c r="B155" s="13" t="s">
        <v>369</v>
      </c>
      <c r="C155" s="14" t="s">
        <v>378</v>
      </c>
      <c r="D155" s="14" t="s">
        <v>11</v>
      </c>
      <c r="E155" s="14" t="s">
        <v>379</v>
      </c>
      <c r="F155" s="13" t="s">
        <v>13</v>
      </c>
      <c r="G155" s="19" t="s">
        <v>377</v>
      </c>
      <c r="H155" s="14"/>
    </row>
    <row r="156" s="3" customFormat="1" ht="27" customHeight="1" spans="1:8">
      <c r="A156" s="13">
        <v>154</v>
      </c>
      <c r="B156" s="13" t="s">
        <v>369</v>
      </c>
      <c r="C156" s="13" t="s">
        <v>380</v>
      </c>
      <c r="D156" s="14" t="s">
        <v>17</v>
      </c>
      <c r="E156" s="31" t="s">
        <v>381</v>
      </c>
      <c r="F156" s="13" t="s">
        <v>13</v>
      </c>
      <c r="G156" s="15" t="s">
        <v>382</v>
      </c>
      <c r="H156" s="13"/>
    </row>
    <row r="157" s="3" customFormat="1" ht="27" customHeight="1" spans="1:8">
      <c r="A157" s="13">
        <v>155</v>
      </c>
      <c r="B157" s="13" t="s">
        <v>369</v>
      </c>
      <c r="C157" s="13" t="s">
        <v>383</v>
      </c>
      <c r="D157" s="13" t="s">
        <v>17</v>
      </c>
      <c r="E157" s="31" t="s">
        <v>384</v>
      </c>
      <c r="F157" s="13" t="s">
        <v>13</v>
      </c>
      <c r="G157" s="15" t="s">
        <v>385</v>
      </c>
      <c r="H157" s="13"/>
    </row>
    <row r="158" s="3" customFormat="1" ht="27" customHeight="1" spans="1:8">
      <c r="A158" s="13">
        <v>156</v>
      </c>
      <c r="B158" s="14" t="s">
        <v>369</v>
      </c>
      <c r="C158" s="14" t="s">
        <v>386</v>
      </c>
      <c r="D158" s="14" t="s">
        <v>17</v>
      </c>
      <c r="E158" s="14" t="s">
        <v>387</v>
      </c>
      <c r="F158" s="13" t="s">
        <v>13</v>
      </c>
      <c r="G158" s="19" t="s">
        <v>388</v>
      </c>
      <c r="H158" s="14"/>
    </row>
    <row r="159" s="3" customFormat="1" ht="27" customHeight="1" spans="1:8">
      <c r="A159" s="13">
        <v>157</v>
      </c>
      <c r="B159" s="14" t="s">
        <v>369</v>
      </c>
      <c r="C159" s="14" t="s">
        <v>389</v>
      </c>
      <c r="D159" s="14" t="s">
        <v>11</v>
      </c>
      <c r="E159" s="14" t="s">
        <v>390</v>
      </c>
      <c r="F159" s="13" t="s">
        <v>13</v>
      </c>
      <c r="G159" s="19" t="s">
        <v>388</v>
      </c>
      <c r="H159" s="14"/>
    </row>
    <row r="160" s="2" customFormat="1" ht="27" customHeight="1" spans="1:8">
      <c r="A160" s="13">
        <v>158</v>
      </c>
      <c r="B160" s="13" t="s">
        <v>391</v>
      </c>
      <c r="C160" s="13" t="s">
        <v>392</v>
      </c>
      <c r="D160" s="13" t="s">
        <v>11</v>
      </c>
      <c r="E160" s="13">
        <v>1940.06</v>
      </c>
      <c r="F160" s="13" t="s">
        <v>13</v>
      </c>
      <c r="G160" s="15" t="s">
        <v>393</v>
      </c>
      <c r="H160" s="13"/>
    </row>
    <row r="161" s="2" customFormat="1" ht="27" customHeight="1" spans="1:8">
      <c r="A161" s="13">
        <v>159</v>
      </c>
      <c r="B161" s="13" t="s">
        <v>391</v>
      </c>
      <c r="C161" s="13" t="s">
        <v>394</v>
      </c>
      <c r="D161" s="13" t="s">
        <v>11</v>
      </c>
      <c r="E161" s="13">
        <v>1969.11</v>
      </c>
      <c r="F161" s="13" t="s">
        <v>13</v>
      </c>
      <c r="G161" s="15" t="s">
        <v>395</v>
      </c>
      <c r="H161" s="13"/>
    </row>
    <row r="162" s="3" customFormat="1" ht="27" customHeight="1" spans="1:8">
      <c r="A162" s="13">
        <v>160</v>
      </c>
      <c r="B162" s="13" t="s">
        <v>391</v>
      </c>
      <c r="C162" s="13" t="s">
        <v>396</v>
      </c>
      <c r="D162" s="13" t="s">
        <v>17</v>
      </c>
      <c r="E162" s="13">
        <v>1970.01</v>
      </c>
      <c r="F162" s="13" t="s">
        <v>13</v>
      </c>
      <c r="G162" s="15" t="s">
        <v>395</v>
      </c>
      <c r="H162" s="13"/>
    </row>
    <row r="163" s="2" customFormat="1" ht="27" customHeight="1" spans="1:8">
      <c r="A163" s="13">
        <v>161</v>
      </c>
      <c r="B163" s="13" t="s">
        <v>391</v>
      </c>
      <c r="C163" s="13" t="s">
        <v>397</v>
      </c>
      <c r="D163" s="13" t="s">
        <v>11</v>
      </c>
      <c r="E163" s="13" t="s">
        <v>398</v>
      </c>
      <c r="F163" s="13" t="s">
        <v>13</v>
      </c>
      <c r="G163" s="15" t="s">
        <v>399</v>
      </c>
      <c r="H163" s="14" t="s">
        <v>15</v>
      </c>
    </row>
    <row r="164" s="3" customFormat="1" ht="27" customHeight="1" spans="1:8">
      <c r="A164" s="13">
        <v>162</v>
      </c>
      <c r="B164" s="13" t="s">
        <v>391</v>
      </c>
      <c r="C164" s="13" t="s">
        <v>400</v>
      </c>
      <c r="D164" s="13" t="s">
        <v>17</v>
      </c>
      <c r="E164" s="13">
        <v>1958.05</v>
      </c>
      <c r="F164" s="13" t="s">
        <v>13</v>
      </c>
      <c r="G164" s="15" t="s">
        <v>399</v>
      </c>
      <c r="H164" s="14" t="s">
        <v>15</v>
      </c>
    </row>
    <row r="165" s="3" customFormat="1" ht="27" customHeight="1" spans="1:8">
      <c r="A165" s="13">
        <v>163</v>
      </c>
      <c r="B165" s="13" t="s">
        <v>391</v>
      </c>
      <c r="C165" s="13" t="s">
        <v>401</v>
      </c>
      <c r="D165" s="13" t="s">
        <v>11</v>
      </c>
      <c r="E165" s="13">
        <v>1956.03</v>
      </c>
      <c r="F165" s="13" t="s">
        <v>13</v>
      </c>
      <c r="G165" s="15" t="s">
        <v>399</v>
      </c>
      <c r="H165" s="14" t="s">
        <v>15</v>
      </c>
    </row>
    <row r="166" s="3" customFormat="1" ht="27" customHeight="1" spans="1:8">
      <c r="A166" s="13">
        <v>164</v>
      </c>
      <c r="B166" s="13" t="s">
        <v>391</v>
      </c>
      <c r="C166" s="13" t="s">
        <v>402</v>
      </c>
      <c r="D166" s="13" t="s">
        <v>17</v>
      </c>
      <c r="E166" s="13">
        <v>1959.06</v>
      </c>
      <c r="F166" s="13" t="s">
        <v>13</v>
      </c>
      <c r="G166" s="15" t="s">
        <v>399</v>
      </c>
      <c r="H166" s="14" t="s">
        <v>15</v>
      </c>
    </row>
    <row r="167" s="3" customFormat="1" ht="26" customHeight="1" spans="1:8">
      <c r="A167" s="13">
        <v>165</v>
      </c>
      <c r="B167" s="13" t="s">
        <v>391</v>
      </c>
      <c r="C167" s="13" t="s">
        <v>403</v>
      </c>
      <c r="D167" s="13" t="s">
        <v>11</v>
      </c>
      <c r="E167" s="13">
        <v>1968.12</v>
      </c>
      <c r="F167" s="13" t="s">
        <v>13</v>
      </c>
      <c r="G167" s="15" t="s">
        <v>404</v>
      </c>
      <c r="H167" s="13"/>
    </row>
    <row r="168" s="3" customFormat="1" ht="26" customHeight="1" spans="1:8">
      <c r="A168" s="13">
        <v>166</v>
      </c>
      <c r="B168" s="13" t="s">
        <v>391</v>
      </c>
      <c r="C168" s="13" t="s">
        <v>405</v>
      </c>
      <c r="D168" s="13" t="s">
        <v>17</v>
      </c>
      <c r="E168" s="13">
        <v>1970.01</v>
      </c>
      <c r="F168" s="13" t="s">
        <v>13</v>
      </c>
      <c r="G168" s="15" t="s">
        <v>404</v>
      </c>
      <c r="H168" s="13"/>
    </row>
    <row r="169" s="1" customFormat="1" ht="26" customHeight="1" spans="1:8">
      <c r="A169" s="13">
        <v>167</v>
      </c>
      <c r="B169" s="13" t="s">
        <v>227</v>
      </c>
      <c r="C169" s="13" t="s">
        <v>406</v>
      </c>
      <c r="D169" s="13" t="s">
        <v>17</v>
      </c>
      <c r="E169" s="13" t="s">
        <v>407</v>
      </c>
      <c r="F169" s="13" t="s">
        <v>13</v>
      </c>
      <c r="G169" s="15" t="s">
        <v>408</v>
      </c>
      <c r="H169" s="13" t="s">
        <v>409</v>
      </c>
    </row>
    <row r="170" s="1" customFormat="1" ht="26" customHeight="1" spans="1:8">
      <c r="A170" s="13">
        <v>168</v>
      </c>
      <c r="B170" s="13" t="s">
        <v>262</v>
      </c>
      <c r="C170" s="13" t="s">
        <v>410</v>
      </c>
      <c r="D170" s="13" t="s">
        <v>17</v>
      </c>
      <c r="E170" s="13">
        <v>1974.07</v>
      </c>
      <c r="F170" s="13" t="s">
        <v>13</v>
      </c>
      <c r="G170" s="15" t="s">
        <v>411</v>
      </c>
      <c r="H170" s="13" t="s">
        <v>409</v>
      </c>
    </row>
    <row r="171" s="1" customFormat="1" spans="5:6">
      <c r="E171" s="7"/>
      <c r="F171" s="8"/>
    </row>
    <row r="172" s="1" customFormat="1" spans="5:6">
      <c r="E172" s="7"/>
      <c r="F172" s="8"/>
    </row>
    <row r="173" s="1" customFormat="1" spans="5:6">
      <c r="E173" s="7"/>
      <c r="F173" s="8"/>
    </row>
    <row r="174" s="1" customFormat="1" spans="5:6">
      <c r="E174" s="7"/>
      <c r="F174" s="8"/>
    </row>
    <row r="175" s="1" customFormat="1" spans="5:6">
      <c r="E175" s="7"/>
      <c r="F175" s="8"/>
    </row>
    <row r="176" s="1" customFormat="1" spans="5:6">
      <c r="E176" s="7"/>
      <c r="F176" s="8"/>
    </row>
    <row r="177" spans="7:7">
      <c r="G177" s="1" t="s">
        <v>412</v>
      </c>
    </row>
  </sheetData>
  <mergeCells count="1">
    <mergeCell ref="A1:H1"/>
  </mergeCells>
  <dataValidations count="2">
    <dataValidation type="textLength" operator="between" allowBlank="1" showInputMessage="1" showErrorMessage="1" errorTitle="提醒" error="输入无效" sqref="H60 H63 H70 H64:H65">
      <formula1>16</formula1>
      <formula2>18</formula2>
    </dataValidation>
    <dataValidation allowBlank="1" showInputMessage="1" showErrorMessage="1" sqref="H74:H89 H90:H94"/>
  </dataValidations>
  <hyperlinks>
    <hyperlink ref="D75" r:id="rId1" display="女"/>
  </hyperlinks>
  <printOptions horizontalCentered="1"/>
  <pageMargins left="0.156944444444444" right="0.118055555555556" top="0.66875" bottom="0.66875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2023年新增特扶人员花名册（含四级残）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2016-12-02T08:54:00Z</dcterms:created>
  <dcterms:modified xsi:type="dcterms:W3CDTF">2023-05-17T08:06:26Z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FF62C5358835415FAC5C5C58F2EF2686</vt:lpwstr>
  </property>
</Properties>
</file>