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sheet1!$A$3:$G$12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<sst xmlns="http://schemas.openxmlformats.org/spreadsheetml/2006/main" count="69" uniqueCount="52">
  <si>
    <t>附件：</t>
  </si>
  <si>
    <t>綦江区2025年面向区外公开选聘成熟教师拟转聘人员公示表</t>
  </si>
  <si>
    <t>序号</t>
  </si>
  <si>
    <t>姓名</t>
  </si>
  <si>
    <t>性别</t>
  </si>
  <si>
    <t>出生年月</t>
  </si>
  <si>
    <t>现工作单位</t>
  </si>
  <si>
    <t>拟转聘单位</t>
  </si>
  <si>
    <t>备注</t>
  </si>
  <si>
    <t>陈纯平</t>
  </si>
  <si>
    <t>女</t>
  </si>
  <si>
    <t>遵义市道真仡佬族苗族自治县三会小学</t>
  </si>
  <si>
    <t>打通第一小学</t>
  </si>
  <si>
    <t>秦丽</t>
  </si>
  <si>
    <t>忠县洋渡镇初级中学</t>
  </si>
  <si>
    <t>丁山学校</t>
  </si>
  <si>
    <t>陈小艳</t>
  </si>
  <si>
    <t>重庆市第四十九中学校</t>
  </si>
  <si>
    <t>綦江中学</t>
  </si>
  <si>
    <t>罗义凤</t>
  </si>
  <si>
    <t>丰都县都督乡中心学校</t>
  </si>
  <si>
    <t>东溪书院街小学</t>
  </si>
  <si>
    <t>邓彬</t>
  </si>
  <si>
    <t>男</t>
  </si>
  <si>
    <t>北碚区复兴小学</t>
  </si>
  <si>
    <t>康德城第一小学</t>
  </si>
  <si>
    <t>文道松</t>
  </si>
  <si>
    <t>丰都县南天湖镇中心小学校</t>
  </si>
  <si>
    <t>万隆学校</t>
  </si>
  <si>
    <t>戴湘</t>
  </si>
  <si>
    <t>绵阳市第二中学</t>
  </si>
  <si>
    <t>古南中学</t>
  </si>
  <si>
    <t>李万清</t>
  </si>
  <si>
    <t>彭水县民族中学校</t>
  </si>
  <si>
    <t>南州中学校</t>
  </si>
  <si>
    <t>李聂家</t>
  </si>
  <si>
    <t>云阳县农坝镇农坝小学</t>
  </si>
  <si>
    <t>李洪宇</t>
  </si>
  <si>
    <t>万州区白羊中心小学</t>
  </si>
  <si>
    <t>张磊</t>
  </si>
  <si>
    <t>武隆区桐梓中学校</t>
  </si>
  <si>
    <t>赶水中学</t>
  </si>
  <si>
    <t>李艳</t>
  </si>
  <si>
    <t>武隆区浩口苗族仡佬族乡中心小学校</t>
  </si>
  <si>
    <t>安稳学校</t>
  </si>
  <si>
    <t>张清发</t>
  </si>
  <si>
    <t>合江县凤鸣初级中学校</t>
  </si>
  <si>
    <t>扶欢中学</t>
  </si>
  <si>
    <t>龙丹</t>
  </si>
  <si>
    <t>湖南省娄底市新化县白溪镇鹅溪中学</t>
  </si>
  <si>
    <t>冯川林</t>
  </si>
  <si>
    <t>城口县左岚乡第二中心小学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</si>
</sst>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m"/>
    <numFmt numFmtId="177" formatCode="0.00_ "/>
  </numFmts>
  <fonts count="28">
    <font>
      <sz val="11"/>
      <color indexed="8"/>
      <name val="宋体"/>
      <charset val="134"/>
    </font>
    <font>
      <sz val="11"/>
      <color indexed="8"/>
      <name val="Times New Roman"/>
      <charset val="134"/>
    </font>
    <font>
      <sz val="11"/>
      <name val="Times New Roman"/>
      <charset val="134"/>
    </font>
    <font>
      <sz val="11"/>
      <name val="宋体"/>
      <charset val="134"/>
    </font>
    <font>
      <sz val="16"/>
      <name val="方正小标宋_GBK"/>
      <charset val="134"/>
    </font>
    <font>
      <b/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Fill="1">
      <alignment vertical="center"/>
    </xf>
    <xf numFmtId="176" fontId="2" fillId="0" borderId="0" xfId="0" applyNumberFormat="1" applyFont="1" applyFill="1">
      <alignment vertical="center"/>
    </xf>
    <xf numFmtId="177" fontId="2" fillId="0" borderId="0" xfId="0" applyNumberFormat="1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1" fillId="0" borderId="0" xfId="0" applyFont="1" applyFill="1">
      <alignment vertical="center"/>
    </xf>
    <xf numFmtId="176" fontId="1" fillId="0" borderId="0" xfId="0" applyNumberFormat="1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5501"/>
  <sheetViews>
    <sheetView tabSelected="1" workbookViewId="0">
      <selection activeCell="O5" sqref="O5"/>
    </sheetView>
  </sheetViews>
  <sheetFormatPr defaultColWidth="8.73333333333333" defaultRowHeight="14.25" outlineLevelCol="6"/>
  <cols>
    <col min="1" max="1" width="5.625" style="4" customWidth="1"/>
    <col min="2" max="2" width="8.25" style="4" customWidth="1"/>
    <col min="3" max="3" width="7.125" style="4" customWidth="1"/>
    <col min="4" max="4" width="11.75" style="5" customWidth="1"/>
    <col min="5" max="5" width="22.625" style="4" customWidth="1"/>
    <col min="6" max="6" width="17.3583333333333" style="6" customWidth="1"/>
    <col min="7" max="7" width="10.375" style="4" customWidth="1"/>
    <col min="8" max="16384" width="8.73333333333333" style="1"/>
  </cols>
  <sheetData>
    <row r="1" ht="22" customHeight="1" spans="1:1">
      <c r="A1" s="7" t="s">
        <v>0</v>
      </c>
    </row>
    <row r="2" s="1" customFormat="1" ht="49" customHeight="1" spans="1:7">
      <c r="A2" s="8" t="s">
        <v>1</v>
      </c>
      <c r="B2" s="8"/>
      <c r="C2" s="8"/>
      <c r="D2" s="9"/>
      <c r="E2" s="8"/>
      <c r="F2" s="8"/>
      <c r="G2" s="8"/>
    </row>
    <row r="3" s="2" customFormat="1" ht="48" customHeight="1" spans="1:7">
      <c r="A3" s="10" t="s">
        <v>2</v>
      </c>
      <c r="B3" s="10" t="s">
        <v>3</v>
      </c>
      <c r="C3" s="10" t="s">
        <v>4</v>
      </c>
      <c r="D3" s="11" t="s">
        <v>5</v>
      </c>
      <c r="E3" s="10" t="s">
        <v>6</v>
      </c>
      <c r="F3" s="16" t="s">
        <v>7</v>
      </c>
      <c r="G3" s="17" t="s">
        <v>8</v>
      </c>
    </row>
    <row r="4" s="3" customFormat="1" ht="42" customHeight="1" spans="1:7">
      <c r="A4" s="12">
        <v>1</v>
      </c>
      <c r="B4" s="13" t="s">
        <v>9</v>
      </c>
      <c r="C4" s="12" t="s">
        <v>10</v>
      </c>
      <c r="D4" s="14">
        <v>33093</v>
      </c>
      <c r="E4" s="13" t="s">
        <v>11</v>
      </c>
      <c r="F4" s="12" t="s">
        <v>12</v>
      </c>
      <c r="G4" s="18"/>
    </row>
    <row r="5" s="3" customFormat="1" ht="42" customHeight="1" spans="1:7">
      <c r="A5" s="12">
        <v>2</v>
      </c>
      <c r="B5" s="13" t="s">
        <v>13</v>
      </c>
      <c r="C5" s="12" t="s">
        <v>10</v>
      </c>
      <c r="D5" s="14">
        <v>33909</v>
      </c>
      <c r="E5" s="13" t="s">
        <v>14</v>
      </c>
      <c r="F5" s="12" t="s">
        <v>15</v>
      </c>
      <c r="G5" s="18"/>
    </row>
    <row r="6" s="3" customFormat="1" ht="42" customHeight="1" spans="1:7">
      <c r="A6" s="12">
        <v>3</v>
      </c>
      <c r="B6" s="13" t="s">
        <v>16</v>
      </c>
      <c r="C6" s="12" t="s">
        <v>10</v>
      </c>
      <c r="D6" s="14">
        <v>31880</v>
      </c>
      <c r="E6" s="13" t="s">
        <v>17</v>
      </c>
      <c r="F6" s="12" t="s">
        <v>18</v>
      </c>
      <c r="G6" s="18"/>
    </row>
    <row r="7" s="3" customFormat="1" ht="42" customHeight="1" spans="1:7">
      <c r="A7" s="12">
        <v>4</v>
      </c>
      <c r="B7" s="13" t="s">
        <v>19</v>
      </c>
      <c r="C7" s="12" t="s">
        <v>10</v>
      </c>
      <c r="D7" s="15">
        <v>34923</v>
      </c>
      <c r="E7" s="13" t="s">
        <v>20</v>
      </c>
      <c r="F7" s="12" t="s">
        <v>21</v>
      </c>
      <c r="G7" s="18"/>
    </row>
    <row r="8" s="3" customFormat="1" ht="42" customHeight="1" spans="1:7">
      <c r="A8" s="12">
        <v>5</v>
      </c>
      <c r="B8" s="13" t="s">
        <v>22</v>
      </c>
      <c r="C8" s="12" t="s">
        <v>23</v>
      </c>
      <c r="D8" s="14">
        <v>34648</v>
      </c>
      <c r="E8" s="13" t="s">
        <v>24</v>
      </c>
      <c r="F8" s="12" t="s">
        <v>25</v>
      </c>
      <c r="G8" s="18"/>
    </row>
    <row r="9" s="3" customFormat="1" ht="42" customHeight="1" spans="1:7">
      <c r="A9" s="12">
        <v>6</v>
      </c>
      <c r="B9" s="13" t="s">
        <v>26</v>
      </c>
      <c r="C9" s="12" t="s">
        <v>10</v>
      </c>
      <c r="D9" s="14">
        <v>35414</v>
      </c>
      <c r="E9" s="13" t="s">
        <v>27</v>
      </c>
      <c r="F9" s="12" t="s">
        <v>28</v>
      </c>
      <c r="G9" s="18"/>
    </row>
    <row r="10" s="3" customFormat="1" ht="42" customHeight="1" spans="1:7">
      <c r="A10" s="12">
        <v>7</v>
      </c>
      <c r="B10" s="13" t="s">
        <v>29</v>
      </c>
      <c r="C10" s="12" t="s">
        <v>10</v>
      </c>
      <c r="D10" s="14">
        <v>32941</v>
      </c>
      <c r="E10" s="13" t="s">
        <v>30</v>
      </c>
      <c r="F10" s="12" t="s">
        <v>31</v>
      </c>
      <c r="G10" s="18"/>
    </row>
    <row r="11" s="3" customFormat="1" ht="42" customHeight="1" spans="1:7">
      <c r="A11" s="12">
        <v>8</v>
      </c>
      <c r="B11" s="13" t="s">
        <v>32</v>
      </c>
      <c r="C11" s="12" t="s">
        <v>10</v>
      </c>
      <c r="D11" s="14">
        <v>35140</v>
      </c>
      <c r="E11" s="13" t="s">
        <v>33</v>
      </c>
      <c r="F11" s="12" t="s">
        <v>34</v>
      </c>
      <c r="G11" s="18"/>
    </row>
    <row r="12" s="3" customFormat="1" ht="42" customHeight="1" spans="1:7">
      <c r="A12" s="12">
        <v>9</v>
      </c>
      <c r="B12" s="13" t="s">
        <v>35</v>
      </c>
      <c r="C12" s="12" t="s">
        <v>23</v>
      </c>
      <c r="D12" s="14">
        <v>35086</v>
      </c>
      <c r="E12" s="13" t="s">
        <v>36</v>
      </c>
      <c r="F12" s="12" t="s">
        <v>12</v>
      </c>
      <c r="G12" s="18"/>
    </row>
    <row r="13" s="3" customFormat="1" ht="42" customHeight="1" spans="1:7">
      <c r="A13" s="12">
        <v>10</v>
      </c>
      <c r="B13" s="13" t="s">
        <v>37</v>
      </c>
      <c r="C13" s="12" t="s">
        <v>23</v>
      </c>
      <c r="D13" s="14">
        <v>35377</v>
      </c>
      <c r="E13" s="13" t="s">
        <v>38</v>
      </c>
      <c r="F13" s="12" t="s">
        <v>21</v>
      </c>
      <c r="G13" s="18"/>
    </row>
    <row r="14" s="3" customFormat="1" ht="42" customHeight="1" spans="1:7">
      <c r="A14" s="12">
        <v>11</v>
      </c>
      <c r="B14" s="13" t="s">
        <v>39</v>
      </c>
      <c r="C14" s="12" t="s">
        <v>23</v>
      </c>
      <c r="D14" s="14">
        <v>35765</v>
      </c>
      <c r="E14" s="13" t="s">
        <v>40</v>
      </c>
      <c r="F14" s="12" t="s">
        <v>41</v>
      </c>
      <c r="G14" s="18"/>
    </row>
    <row r="15" s="3" customFormat="1" ht="42" customHeight="1" spans="1:7">
      <c r="A15" s="12">
        <v>12</v>
      </c>
      <c r="B15" s="13" t="s">
        <v>42</v>
      </c>
      <c r="C15" s="12" t="s">
        <v>10</v>
      </c>
      <c r="D15" s="14">
        <v>34833</v>
      </c>
      <c r="E15" s="13" t="s">
        <v>43</v>
      </c>
      <c r="F15" s="12" t="s">
        <v>44</v>
      </c>
      <c r="G15" s="18"/>
    </row>
    <row r="16" s="3" customFormat="1" ht="42" customHeight="1" spans="1:7">
      <c r="A16" s="12">
        <v>13</v>
      </c>
      <c r="B16" s="13" t="s">
        <v>45</v>
      </c>
      <c r="C16" s="12" t="s">
        <v>10</v>
      </c>
      <c r="D16" s="14">
        <v>35568</v>
      </c>
      <c r="E16" s="13" t="s">
        <v>46</v>
      </c>
      <c r="F16" s="12" t="s">
        <v>47</v>
      </c>
      <c r="G16" s="18"/>
    </row>
    <row r="17" s="3" customFormat="1" ht="42" customHeight="1" spans="1:7">
      <c r="A17" s="12">
        <v>14</v>
      </c>
      <c r="B17" s="13" t="s">
        <v>48</v>
      </c>
      <c r="C17" s="12" t="s">
        <v>10</v>
      </c>
      <c r="D17" s="14">
        <v>35749</v>
      </c>
      <c r="E17" s="13" t="s">
        <v>49</v>
      </c>
      <c r="F17" s="12" t="s">
        <v>41</v>
      </c>
      <c r="G17" s="18"/>
    </row>
    <row r="18" s="3" customFormat="1" ht="42" customHeight="1" spans="1:7">
      <c r="A18" s="12">
        <v>15</v>
      </c>
      <c r="B18" s="13" t="s">
        <v>50</v>
      </c>
      <c r="C18" s="12" t="s">
        <v>23</v>
      </c>
      <c r="D18" s="14">
        <v>34373</v>
      </c>
      <c r="E18" s="13" t="s">
        <v>51</v>
      </c>
      <c r="F18" s="12" t="s">
        <v>44</v>
      </c>
      <c r="G18" s="18"/>
    </row>
    <row r="65441" s="1" customFormat="1" spans="2:4">
      <c r="B65441" s="19"/>
      <c r="D65441" s="20"/>
    </row>
    <row r="65442" s="1" customFormat="1" spans="2:4">
      <c r="B65442" s="19"/>
      <c r="D65442" s="20"/>
    </row>
    <row r="65443" s="1" customFormat="1" spans="2:4">
      <c r="B65443" s="19"/>
      <c r="D65443" s="20"/>
    </row>
    <row r="65444" s="1" customFormat="1" spans="2:4">
      <c r="B65444" s="19"/>
      <c r="D65444" s="20"/>
    </row>
    <row r="65445" s="1" customFormat="1" spans="2:4">
      <c r="B65445" s="19"/>
      <c r="D65445" s="20"/>
    </row>
    <row r="65446" s="1" customFormat="1" spans="2:4">
      <c r="B65446" s="19"/>
      <c r="D65446" s="20"/>
    </row>
    <row r="65447" s="1" customFormat="1" spans="2:4">
      <c r="B65447" s="19"/>
      <c r="D65447" s="20"/>
    </row>
    <row r="65448" s="1" customFormat="1" spans="2:4">
      <c r="B65448" s="19"/>
      <c r="D65448" s="20"/>
    </row>
    <row r="65449" s="1" customFormat="1" spans="2:4">
      <c r="B65449" s="19"/>
      <c r="D65449" s="20"/>
    </row>
    <row r="65450" s="1" customFormat="1" spans="2:4">
      <c r="B65450" s="19"/>
      <c r="D65450" s="20"/>
    </row>
    <row r="65451" s="1" customFormat="1" spans="2:4">
      <c r="B65451" s="19"/>
      <c r="D65451" s="20"/>
    </row>
    <row r="65452" s="1" customFormat="1" spans="2:4">
      <c r="B65452" s="19"/>
      <c r="D65452" s="20"/>
    </row>
    <row r="65453" s="1" customFormat="1" spans="2:4">
      <c r="B65453" s="19"/>
      <c r="D65453" s="20"/>
    </row>
    <row r="65454" s="1" customFormat="1" spans="2:4">
      <c r="B65454" s="19"/>
      <c r="D65454" s="20"/>
    </row>
    <row r="65455" s="1" customFormat="1" spans="2:4">
      <c r="B65455" s="19"/>
      <c r="D65455" s="20"/>
    </row>
    <row r="65456" s="1" customFormat="1" spans="2:4">
      <c r="B65456" s="19"/>
      <c r="D65456" s="20"/>
    </row>
    <row r="65457" s="1" customFormat="1" spans="2:4">
      <c r="B65457" s="19"/>
      <c r="D65457" s="20"/>
    </row>
    <row r="65458" s="1" customFormat="1" spans="2:4">
      <c r="B65458" s="19"/>
      <c r="D65458" s="20"/>
    </row>
    <row r="65459" s="1" customFormat="1" spans="2:4">
      <c r="B65459" s="19"/>
      <c r="D65459" s="20"/>
    </row>
    <row r="65460" s="1" customFormat="1" spans="2:4">
      <c r="B65460" s="19"/>
      <c r="D65460" s="20"/>
    </row>
    <row r="65461" s="1" customFormat="1" spans="2:4">
      <c r="B65461" s="19"/>
      <c r="D65461" s="20"/>
    </row>
    <row r="65462" s="1" customFormat="1" spans="2:4">
      <c r="B65462" s="19"/>
      <c r="D65462" s="20"/>
    </row>
    <row r="65463" s="1" customFormat="1" spans="2:4">
      <c r="B65463" s="19"/>
      <c r="D65463" s="20"/>
    </row>
    <row r="65464" s="1" customFormat="1" spans="2:4">
      <c r="B65464" s="19"/>
      <c r="D65464" s="20"/>
    </row>
    <row r="65465" s="1" customFormat="1" spans="2:4">
      <c r="B65465" s="19"/>
      <c r="D65465" s="20"/>
    </row>
    <row r="65466" s="1" customFormat="1" spans="2:4">
      <c r="B65466" s="19"/>
      <c r="D65466" s="20"/>
    </row>
    <row r="65467" s="1" customFormat="1" spans="2:4">
      <c r="B65467" s="19"/>
      <c r="D65467" s="20"/>
    </row>
    <row r="65468" s="1" customFormat="1" spans="2:4">
      <c r="B65468" s="19"/>
      <c r="D65468" s="20"/>
    </row>
    <row r="65469" s="1" customFormat="1" spans="2:4">
      <c r="B65469" s="19"/>
      <c r="D65469" s="20"/>
    </row>
    <row r="65470" s="1" customFormat="1" spans="2:4">
      <c r="B65470" s="19"/>
      <c r="D65470" s="20"/>
    </row>
    <row r="65471" s="1" customFormat="1" spans="2:4">
      <c r="B65471" s="19"/>
      <c r="D65471" s="20"/>
    </row>
    <row r="65472" s="1" customFormat="1" spans="2:4">
      <c r="B65472" s="19"/>
      <c r="D65472" s="20"/>
    </row>
    <row r="65473" s="1" customFormat="1" spans="2:4">
      <c r="B65473" s="19"/>
      <c r="D65473" s="20"/>
    </row>
    <row r="65474" s="1" customFormat="1" spans="2:4">
      <c r="B65474" s="19"/>
      <c r="D65474" s="20"/>
    </row>
    <row r="65475" s="1" customFormat="1" spans="2:4">
      <c r="B65475" s="19"/>
      <c r="D65475" s="20"/>
    </row>
    <row r="65476" s="1" customFormat="1" spans="2:4">
      <c r="B65476" s="19"/>
      <c r="D65476" s="20"/>
    </row>
    <row r="65477" s="1" customFormat="1" spans="2:4">
      <c r="B65477" s="19"/>
      <c r="D65477" s="20"/>
    </row>
    <row r="65478" s="1" customFormat="1" spans="2:4">
      <c r="B65478" s="19"/>
      <c r="D65478" s="20"/>
    </row>
    <row r="65479" s="1" customFormat="1" spans="2:4">
      <c r="B65479" s="19"/>
      <c r="D65479" s="20"/>
    </row>
    <row r="65480" s="1" customFormat="1" spans="2:4">
      <c r="B65480" s="19"/>
      <c r="D65480" s="20"/>
    </row>
    <row r="65481" s="1" customFormat="1" spans="2:4">
      <c r="B65481" s="19"/>
      <c r="D65481" s="20"/>
    </row>
    <row r="65482" s="1" customFormat="1" spans="2:4">
      <c r="B65482" s="19"/>
      <c r="D65482" s="20"/>
    </row>
    <row r="65483" s="1" customFormat="1" spans="2:4">
      <c r="B65483" s="19"/>
      <c r="D65483" s="20"/>
    </row>
    <row r="65484" s="1" customFormat="1" spans="2:4">
      <c r="B65484" s="19"/>
      <c r="D65484" s="20"/>
    </row>
    <row r="65485" s="1" customFormat="1" spans="2:4">
      <c r="B65485" s="19"/>
      <c r="D65485" s="20"/>
    </row>
    <row r="65486" s="1" customFormat="1" spans="2:4">
      <c r="B65486" s="19"/>
      <c r="D65486" s="20"/>
    </row>
    <row r="65487" s="1" customFormat="1" spans="2:4">
      <c r="B65487" s="19"/>
      <c r="D65487" s="20"/>
    </row>
    <row r="65488" s="1" customFormat="1" spans="2:4">
      <c r="B65488" s="19"/>
      <c r="D65488" s="20"/>
    </row>
    <row r="65489" s="1" customFormat="1" spans="2:4">
      <c r="B65489" s="19"/>
      <c r="D65489" s="20"/>
    </row>
    <row r="65490" s="1" customFormat="1" spans="2:4">
      <c r="B65490" s="19"/>
      <c r="D65490" s="20"/>
    </row>
    <row r="65491" s="1" customFormat="1" spans="2:4">
      <c r="B65491" s="19"/>
      <c r="D65491" s="20"/>
    </row>
    <row r="65492" s="1" customFormat="1" spans="2:4">
      <c r="B65492" s="19"/>
      <c r="D65492" s="20"/>
    </row>
    <row r="65493" s="1" customFormat="1" spans="2:4">
      <c r="B65493" s="19"/>
      <c r="D65493" s="20"/>
    </row>
    <row r="65494" s="1" customFormat="1" spans="2:4">
      <c r="B65494" s="19"/>
      <c r="D65494" s="20"/>
    </row>
    <row r="65495" s="1" customFormat="1" spans="2:4">
      <c r="B65495" s="19"/>
      <c r="D65495" s="20"/>
    </row>
    <row r="65496" s="1" customFormat="1" spans="2:4">
      <c r="B65496" s="19"/>
      <c r="D65496" s="20"/>
    </row>
    <row r="65497" s="1" customFormat="1" spans="2:4">
      <c r="B65497" s="19"/>
      <c r="D65497" s="20"/>
    </row>
    <row r="65498" s="1" customFormat="1" spans="2:4">
      <c r="B65498" s="19"/>
      <c r="D65498" s="20"/>
    </row>
    <row r="65499" s="1" customFormat="1" spans="2:4">
      <c r="B65499" s="19"/>
      <c r="D65499" s="20"/>
    </row>
    <row r="65500" s="1" customFormat="1" spans="2:4">
      <c r="B65500" s="19"/>
      <c r="D65500" s="20"/>
    </row>
    <row r="65501" s="1" customFormat="1" spans="2:4">
      <c r="B65501" s="19"/>
      <c r="D65501" s="20"/>
    </row>
  </sheetData>
  <mergeCells count="1">
    <mergeCell ref="A2:G2"/>
  </mergeCells>
  <conditionalFormatting sqref="B3">
    <cfRule type="duplicateValues" dxfId="0" priority="1"/>
  </conditionalFormatting>
  <printOptions horizontalCentered="1"/>
  <pageMargins left="0.472222222222222" right="0.432638888888889" top="0.66875" bottom="0.432638888888889" header="0.5" footer="0.19652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綦江区人社局</cp:lastModifiedBy>
  <dcterms:created xsi:type="dcterms:W3CDTF">2020-08-28T10:05:00Z</dcterms:created>
  <dcterms:modified xsi:type="dcterms:W3CDTF">2025-08-13T12:00:15Z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2052-12.8.2.1113</vt:lpwstr>
  </property>
  <property fmtid="{D5CDD505-2E9C-101B-9397-08002B2CF9AE}" pid="3" name="KSOReadingLayout">
    <vt:bool>true</vt:bool>
  </property>
  <property fmtid="{D5CDD505-2E9C-101B-9397-08002B2CF9AE}" pid="4" name="ICV">
    <vt:lpwstr>4D3E4516A45211549F0D9C6855BF984D_42</vt:lpwstr>
  </property>
</Properties>
</file>