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<sst xmlns="http://schemas.openxmlformats.org/spreadsheetml/2006/main" count="36" uniqueCount="32">
  <si>
    <t>重庆市綦江区城市管理局2025年3月10日-2025年3月17日行政处罚结果公示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</si>
  <si>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</si>
  <si>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</si>
  <si>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</si>
  <si>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</si>
  <si>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</si>
  <si>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</si>
  <si>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</si>
  <si>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</si>
  <si>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</si>
  <si>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</si>
  <si>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1</t>
  </si>
  <si>
    <t>重庆市綦江区贤*文化艺术培训学校有限公司</t>
  </si>
  <si>
    <t>罚款</t>
  </si>
  <si>
    <t>渝（綦）城罚决字〔2025〕000011号</t>
  </si>
  <si>
    <t>对重庆市綦江区贤*文化艺术培训学校有限公司做出罚款壹万元整的行政处罚决定。</t>
  </si>
  <si>
    <t>根据《中华人民共和国消防法》第五十八条第三款</t>
  </si>
  <si>
    <t>2025/3/12</t>
  </si>
  <si>
    <t>重庆市綦江区城市管理局</t>
  </si>
  <si>
    <t>2</t>
  </si>
  <si>
    <t>重庆百**建筑劳务有限公司</t>
  </si>
  <si>
    <t>渝綦城罚决字〔2025〕第000010号</t>
  </si>
  <si>
    <t>对重庆百**建筑劳务有限公司做出罚款伍仟元整的行政处罚决定。</t>
  </si>
  <si>
    <t>根据《重庆市市容环境卫生管理条例》第六十六条第二款</t>
  </si>
  <si>
    <t>2025/03/13</t>
  </si>
  <si>
    <t>3</t>
  </si>
  <si>
    <t>重庆渝*环卫服务有限公司</t>
  </si>
  <si>
    <t>罚款；没收违法所得</t>
  </si>
  <si>
    <t>渝（綦）城罚决字〔2024〕27017号</t>
  </si>
  <si>
    <t>对重庆渝*环卫服务有限公司做出罚款壹万伍仟元整的行政处罚决定，没收查获的废弃食用油脂变卖所取得的款项贰仟壹佰元整。</t>
  </si>
  <si>
    <t>根据《重庆市生活垃圾管理条例》第六十二条</t>
  </si>
  <si>
    <t>1.5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</si>
</sst>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仿宋_GBK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0" fillId="36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6" fillId="25" borderId="7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Fill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zoomScale="85" zoomScaleNormal="85" workbookViewId="0">
      <selection activeCell="H7" sqref="H7"/>
    </sheetView>
  </sheetViews>
  <sheetFormatPr defaultColWidth="9" defaultRowHeight="42" customHeight="1" outlineLevelRow="4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11" t="s">
        <v>6</v>
      </c>
      <c r="G2" s="7" t="s">
        <v>7</v>
      </c>
      <c r="H2" s="7" t="s">
        <v>8</v>
      </c>
      <c r="I2" s="8" t="s">
        <v>9</v>
      </c>
      <c r="J2" s="8" t="s">
        <v>10</v>
      </c>
    </row>
    <row r="3" s="3" customFormat="1" ht="51" spans="1:10">
      <c r="A3" s="9" t="s">
        <v>11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0">
        <v>1</v>
      </c>
      <c r="H3" s="12"/>
      <c r="I3" s="14" t="s">
        <v>17</v>
      </c>
      <c r="J3" s="9" t="s">
        <v>18</v>
      </c>
    </row>
    <row r="4" s="3" customFormat="1" ht="38.25" spans="1:10">
      <c r="A4" s="9" t="s">
        <v>19</v>
      </c>
      <c r="B4" s="9" t="s">
        <v>20</v>
      </c>
      <c r="C4" s="9" t="s">
        <v>13</v>
      </c>
      <c r="D4" s="10" t="s">
        <v>21</v>
      </c>
      <c r="E4" s="10" t="s">
        <v>22</v>
      </c>
      <c r="F4" s="10" t="s">
        <v>23</v>
      </c>
      <c r="G4" s="13">
        <v>0.5</v>
      </c>
      <c r="H4" s="12"/>
      <c r="I4" s="14" t="s">
        <v>24</v>
      </c>
      <c r="J4" s="9" t="s">
        <v>18</v>
      </c>
    </row>
    <row r="5" s="3" customFormat="1" ht="76.5" spans="1:10">
      <c r="A5" s="9" t="s">
        <v>25</v>
      </c>
      <c r="B5" s="9" t="s">
        <v>26</v>
      </c>
      <c r="C5" s="9" t="s">
        <v>27</v>
      </c>
      <c r="D5" s="10" t="s">
        <v>28</v>
      </c>
      <c r="E5" s="10" t="s">
        <v>29</v>
      </c>
      <c r="F5" s="10" t="s">
        <v>30</v>
      </c>
      <c r="G5" s="10" t="s">
        <v>31</v>
      </c>
      <c r="H5" s="12">
        <v>0.21</v>
      </c>
      <c r="I5" s="14" t="s">
        <v>24</v>
      </c>
      <c r="J5" s="9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2018-12-07T10:49:00Z</dcterms:created>
  <dcterms:modified xsi:type="dcterms:W3CDTF">2025-07-17T09:40:37Z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