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75"/>
  </bookViews>
  <sheets>
    <sheet name="合计" sheetId="6" r:id="rId1"/>
  </sheets>
  <definedNames>
    <definedName name="_xlnm._FilterDatabase" localSheetId="0" hidden="1">合计!$A$1:$J$2</definedName>
  </definedNames>
  <calcPr calcId="144525"/>
</workbook>
</file>

<file path=xl/sharedStrings.xml><?xml version="1.0" encoding="utf-8"?>
<sst xmlns="http://schemas.openxmlformats.org/spreadsheetml/2006/main" count="17" uniqueCount="17">
  <si>
    <t>重庆市綦江区城市管理局2026年1月12日-2026年1月19日行政处罚结果公示</t>
  </si>
  <si>
    <t>序号</t>
  </si>
  <si>
    <t>行政相对人名称</t>
  </si>
  <si>
    <t>处罚类别</t>
  </si>
  <si>
    <t>行政处罚决定书文号</t>
  </si>
  <si>
    <t>处罚内容</t>
  </si>
  <si>
    <t>处罚依据</t>
  </si>
  <si>
    <t>罚款金额（万元）</t>
  </si>
  <si>
    <t>没收违法所得、没收非法财物的金额（万元）</t>
  </si>
  <si>
    <t>处罚决定日期</t>
  </si>
  <si>
    <t>处罚机关</t>
  </si>
  <si>
    <t>重庆**商贸有限公司</t>
  </si>
  <si>
    <t>警告，罚款</t>
  </si>
  <si>
    <t>渝綦城罚决字〔2025〕第000090号</t>
  </si>
  <si>
    <t>对重庆**商贸有限公司做出警告、罚款人民币壹万捌仟元整的行政处罚决定。</t>
  </si>
  <si>
    <t>依据《城市建筑垃圾管理规定》第二十六条</t>
  </si>
  <si>
    <t>重庆市綦江区城市管理局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</si>
</sst>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方正楷体_GBK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方正楷体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206518753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 2 2" xfId="49"/>
    <cellStyle name="20% - 强调文字颜色 4 10 2 2" xfId="50"/>
    <cellStyle name="20% - 强调文字颜色 3 10 2 2" xfId="51"/>
    <cellStyle name="20% - 强调文字颜色 6 10" xfId="52"/>
    <cellStyle name="20% - 强调文字颜色 5 10 2 2" xfId="53"/>
    <cellStyle name="40% - 强调文字颜色 1 6 4 2" xfId="54"/>
    <cellStyle name="20% - 强调文字颜色 2 10 2 2" xfId="55"/>
    <cellStyle name="20% - 强调文字颜色 2 10" xfId="56"/>
    <cellStyle name="20% - 强调文字颜色 3 10" xfId="57"/>
    <cellStyle name="40% - 强调文字颜色 1 10" xfId="58"/>
    <cellStyle name="20% - 强调文字颜色 1 10" xfId="59"/>
    <cellStyle name="20% - 强调文字颜色 5 10" xfId="60"/>
    <cellStyle name="20% - 强调文字颜色 4 10" xfId="61"/>
    <cellStyle name="20% - 强调文字颜色 6 10 2 2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zoomScale="130" zoomScaleNormal="130" workbookViewId="0">
      <selection activeCell="F3" sqref="F3"/>
    </sheetView>
  </sheetViews>
  <sheetFormatPr defaultColWidth="9" defaultRowHeight="40" customHeight="1" outlineLevelRow="2"/>
  <cols>
    <col min="1" max="1" width="6.125" style="4" customWidth="1"/>
    <col min="2" max="2" width="9.875" style="4" customWidth="1"/>
    <col min="3" max="3" width="11.05" style="4" customWidth="1"/>
    <col min="4" max="4" width="16.7333333333333" style="4" customWidth="1"/>
    <col min="5" max="5" width="25.95" style="4" customWidth="1"/>
    <col min="6" max="6" width="22.975" style="5" customWidth="1"/>
    <col min="7" max="7" width="9" style="4"/>
    <col min="8" max="8" width="14.9" style="4" customWidth="1"/>
    <col min="9" max="9" width="13.5" style="4" customWidth="1"/>
    <col min="10" max="10" width="13.125" style="4" customWidth="1"/>
    <col min="11" max="16384" width="9" style="4"/>
  </cols>
  <sheetData>
    <row r="1" s="1" customFormat="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ht="49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3" customFormat="1" ht="90" customHeight="1" spans="1:10">
      <c r="A3" s="9">
        <v>1</v>
      </c>
      <c r="B3" s="10" t="s">
        <v>11</v>
      </c>
      <c r="C3" s="10" t="s">
        <v>12</v>
      </c>
      <c r="D3" s="10" t="s">
        <v>13</v>
      </c>
      <c r="E3" s="11" t="s">
        <v>14</v>
      </c>
      <c r="F3" s="11" t="s">
        <v>15</v>
      </c>
      <c r="G3" s="10">
        <v>1.8</v>
      </c>
      <c r="H3" s="10"/>
      <c r="I3" s="12">
        <v>46036</v>
      </c>
      <c r="J3" s="10" t="s">
        <v>16</v>
      </c>
    </row>
  </sheetData>
  <mergeCells count="1">
    <mergeCell ref="A1:J1"/>
  </mergeCells>
  <dataValidations count="1">
    <dataValidation allowBlank="1" showInputMessage="1" showErrorMessage="1" sqref="C2"/>
  </dataValidation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2018-12-19T18:49:00Z</dcterms:created>
  <dcterms:modified xsi:type="dcterms:W3CDTF">2026-01-28T01:42:41Z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267499950E0C48FEBAC806BBAD73E007</vt:lpwstr>
  </property>
</Properties>
</file>