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<sst xmlns="http://schemas.openxmlformats.org/spreadsheetml/2006/main" count="35" uniqueCount="34">
  <si>
    <t>2025年4月7日至4月18日城区渣土运输证办理台账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</si>
  <si>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</si>
  <si>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</si>
  <si>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</si>
  <si>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</si>
  <si>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</si>
  <si>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</si>
  <si>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</si>
  <si>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</si>
  <si>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</si>
  <si>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</si>
  <si>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</si>
  <si>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</si>
  <si>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</si>
  <si>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</si>
  <si>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</si>
  <si>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</si>
  <si>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</si>
  <si>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</si>
  <si>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重庆市凯聪建筑工程有限公司</t>
  </si>
  <si>
    <t>法人及非法人组织</t>
  </si>
  <si>
    <t>建筑垃圾运输核准</t>
  </si>
  <si>
    <t>渝綦城管建运（2025）0012</t>
  </si>
  <si>
    <t>普通</t>
  </si>
  <si>
    <t>经审查，重庆市凯聪建筑工程有限公司符合筑垃圾运输核准有关规定</t>
  </si>
  <si>
    <t>2025.4.10</t>
  </si>
  <si>
    <t>2025.4.9</t>
  </si>
  <si>
    <t>2025.5.24</t>
  </si>
  <si>
    <t>綦江城区防洪提升工程下北街段综合治理工程</t>
  </si>
  <si>
    <t>重庆市綦江区古南街道北街内</t>
  </si>
  <si>
    <t>北街——城北大桥——210国道——康德城市花园——枣园——西齿北路——满防线——桥河建筑垃圾资源化利用场（临时）</t>
  </si>
  <si>
    <t>桥河建筑垃圾资源化利用场（临时）</t>
  </si>
  <si>
    <t>0006233-0006236</t>
  </si>
  <si>
    <t>（4辆）渝D96001、渝DR5079、渝D90006、渝DX0963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</si>
</sst>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color indexed="8"/>
      <name val="方正小标宋_GBK"/>
      <charset val="134"/>
    </font>
    <font>
      <sz val="9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F10" sqref="F10"/>
    </sheetView>
  </sheetViews>
  <sheetFormatPr defaultColWidth="9" defaultRowHeight="13.5" outlineLevelRow="2"/>
  <cols>
    <col min="1" max="1" width="5.5" customWidth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34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135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26</v>
      </c>
      <c r="J3" s="8" t="s">
        <v>27</v>
      </c>
      <c r="K3" s="6" t="s">
        <v>28</v>
      </c>
      <c r="L3" s="6" t="s">
        <v>29</v>
      </c>
      <c r="M3" s="6" t="s">
        <v>19</v>
      </c>
      <c r="N3" s="10" t="s">
        <v>30</v>
      </c>
      <c r="O3" s="10" t="s">
        <v>31</v>
      </c>
      <c r="P3" s="10" t="s">
        <v>32</v>
      </c>
      <c r="Q3" s="10" t="s">
        <v>33</v>
      </c>
      <c r="R3" s="6"/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432638888888889" right="0.432638888888889" top="1" bottom="1" header="0.5" footer="0.5"/>
  <pageSetup paperSize="9" scale="8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2025-04-18T09:00:00Z</dcterms:created>
  <dcterms:modified xsi:type="dcterms:W3CDTF">2025-04-21T02:17:09Z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D2DFA122C14140CCADD3BAA7FD98C964_12</vt:lpwstr>
  </property>
</Properties>
</file>