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<sst xmlns="http://schemas.openxmlformats.org/spreadsheetml/2006/main" count="24" uniqueCount="24">
  <si>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2025年6月3日-6月27日綦江区工程施工、设备维修、更新改造引起的计划性停水</t>
  </si>
  <si>
    <t>序号</t>
  </si>
  <si>
    <t>所属
区县</t>
  </si>
  <si>
    <t>行政相对人类别</t>
  </si>
  <si>
    <t>停水区域</t>
  </si>
  <si>
    <t>停水工作位置</t>
  </si>
  <si>
    <t>停水原因</t>
  </si>
  <si>
    <t>停水影响户数（户）</t>
  </si>
  <si>
    <t>申请单位</t>
  </si>
  <si>
    <t>单位地址</t>
  </si>
  <si>
    <t>申请受理机构</t>
  </si>
  <si>
    <t>起止日期</t>
  </si>
  <si>
    <t>许可决定日期</t>
  </si>
  <si>
    <t>备注</t>
  </si>
  <si>
    <t>重庆市綦江区</t>
  </si>
  <si>
    <t>法人及非法人组织</t>
  </si>
  <si>
    <t>恒大片区</t>
  </si>
  <si>
    <t xml:space="preserve">
纵一路跨綦万高速公路桥头</t>
  </si>
  <si>
    <t xml:space="preserve">
东部新城水厂至共同组团供水管道工程与原DN400供水管道搭接</t>
  </si>
  <si>
    <t>重庆水投渝东自来水有限公司綦江分公司</t>
  </si>
  <si>
    <t>重庆市綦江区文龙街道龙角路22号</t>
  </si>
  <si>
    <t>区（县）城市供水主管部门</t>
  </si>
  <si>
    <t>2025年6月15日23：00-2025年6月16日11：00</t>
  </si>
  <si>
    <t>2024.6.4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</si>
</sst>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selection activeCell="N9" sqref="N9"/>
    </sheetView>
  </sheetViews>
  <sheetFormatPr defaultColWidth="9" defaultRowHeight="13.5" outlineLevelRow="2"/>
  <cols>
    <col min="1" max="1" width="4.625" customWidth="1"/>
  </cols>
  <sheetData>
    <row r="1" s="1" customFormat="1" ht="49" customHeight="1" spans="1:3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12"/>
      <c r="Z1" s="12"/>
      <c r="AA1" s="12"/>
      <c r="AB1" s="12"/>
      <c r="AC1" s="12"/>
      <c r="AD1" s="12"/>
      <c r="AE1" s="12"/>
    </row>
    <row r="2" s="2" customFormat="1" ht="40.5" spans="1:2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/>
      <c r="O2" s="9"/>
      <c r="P2" s="9"/>
      <c r="Q2" s="9"/>
      <c r="R2" s="9"/>
      <c r="S2" s="9"/>
      <c r="T2" s="9"/>
      <c r="U2" s="9"/>
      <c r="V2" s="9"/>
      <c r="W2" s="11"/>
      <c r="X2" s="11"/>
      <c r="Y2" s="11"/>
      <c r="Z2" s="11"/>
      <c r="AA2" s="11"/>
    </row>
    <row r="3" s="3" customFormat="1" ht="121.5" spans="1:13">
      <c r="A3" s="6">
        <v>1</v>
      </c>
      <c r="B3" s="6" t="s">
        <v>14</v>
      </c>
      <c r="C3" s="6" t="s">
        <v>15</v>
      </c>
      <c r="D3" s="7" t="s">
        <v>16</v>
      </c>
      <c r="E3" s="7" t="s">
        <v>17</v>
      </c>
      <c r="F3" s="7" t="s">
        <v>18</v>
      </c>
      <c r="G3" s="7">
        <v>5000</v>
      </c>
      <c r="H3" s="7" t="s">
        <v>19</v>
      </c>
      <c r="I3" s="7" t="s">
        <v>20</v>
      </c>
      <c r="J3" s="6" t="s">
        <v>21</v>
      </c>
      <c r="K3" s="10" t="s">
        <v>22</v>
      </c>
      <c r="L3" s="6" t="s">
        <v>23</v>
      </c>
      <c r="M3" s="6"/>
    </row>
  </sheetData>
  <mergeCells count="1">
    <mergeCell ref="A1:M1"/>
  </mergeCells>
  <dataValidations count="2">
    <dataValidation type="list" allowBlank="1" showInputMessage="1" showErrorMessage="1" sqref="C1 C3">
      <formula1>"法人及非法人组织,个体工商户,自然人"</formula1>
    </dataValidation>
    <dataValidation type="list" allowBlank="1" showInputMessage="1" showErrorMessage="1" sqref="M1 M3">
      <formula1>"普通,特许,认可,核准,登记,其他"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2025-06-27T06:42:00Z</dcterms:created>
  <dcterms:modified xsi:type="dcterms:W3CDTF">2025-06-27T07:03:59Z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E77E68B1A3204694971821A6A24EF7E5_12</vt:lpwstr>
  </property>
</Properties>
</file>