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2" sheetId="2" r:id="rId1"/>
  </sheets>
  <definedNames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<sst xmlns="http://schemas.openxmlformats.org/spreadsheetml/2006/main" count="381" uniqueCount="375">
  <si>
    <t>附件：</t>
  </si>
  <si>
    <t>綦江区人民政府督学挂牌督导责任学校安排表</t>
  </si>
  <si>
    <t>序号</t>
  </si>
  <si>
    <t>分管副总督学</t>
  </si>
  <si>
    <t>督学责任区</t>
  </si>
  <si>
    <t>督学    姓名</t>
  </si>
  <si>
    <t>挂牌责任学校</t>
  </si>
  <si>
    <t>学校   联系人</t>
  </si>
  <si>
    <t>陈安容</t>
  </si>
  <si>
    <t>第一督学责任区</t>
  </si>
  <si>
    <t>祝国民（组长）</t>
  </si>
  <si>
    <t>綦江区通惠中学</t>
  </si>
  <si>
    <t>赵亮</t>
  </si>
  <si>
    <t>綦江区通惠小学</t>
  </si>
  <si>
    <t>李平</t>
  </si>
  <si>
    <t>綦江区峰汇幼儿园有限公司</t>
  </si>
  <si>
    <t>杜姣姣</t>
  </si>
  <si>
    <t>綦江区三色东方幼儿园</t>
  </si>
  <si>
    <t>丁蜜蜜</t>
  </si>
  <si>
    <t>綦江区贝乐幼儿园</t>
  </si>
  <si>
    <t>邓洁</t>
  </si>
  <si>
    <t>邹景伦</t>
  </si>
  <si>
    <t>綦江中学</t>
  </si>
  <si>
    <t>邹晓松</t>
  </si>
  <si>
    <t>綦江区隆盛小学</t>
  </si>
  <si>
    <t>唐遗旭</t>
  </si>
  <si>
    <t>綦江区隆盛启明星幼儿园</t>
  </si>
  <si>
    <t>张中梅</t>
  </si>
  <si>
    <t>綦江区隆盛镇佳乐幼儿园</t>
  </si>
  <si>
    <t>封孝敏</t>
  </si>
  <si>
    <t>丁显才</t>
  </si>
  <si>
    <t>綦江区永城中学</t>
  </si>
  <si>
    <t>何良科</t>
  </si>
  <si>
    <t>綦江区横山学校</t>
  </si>
  <si>
    <t>张建波</t>
  </si>
  <si>
    <t>綦江区永城小学</t>
  </si>
  <si>
    <t>尤元瑞</t>
  </si>
  <si>
    <t>綦江区永城镇蓓蕾幼儿园</t>
  </si>
  <si>
    <t>敬春蓉</t>
  </si>
  <si>
    <t>白朝佳</t>
  </si>
  <si>
    <t>綦江区隆盛中学</t>
  </si>
  <si>
    <t>颜家中</t>
  </si>
  <si>
    <t>綦江区莲石中学</t>
  </si>
  <si>
    <t>万洪</t>
  </si>
  <si>
    <t>綦江区莲石小学</t>
  </si>
  <si>
    <t>喻克勤</t>
  </si>
  <si>
    <t>綦江区童梦星月幼儿园</t>
  </si>
  <si>
    <t>张庆英</t>
  </si>
  <si>
    <t>綦江区亲亲未来幼儿园</t>
  </si>
  <si>
    <t>胡红美</t>
  </si>
  <si>
    <t>罗沛金</t>
  </si>
  <si>
    <t>綦江区三角中学</t>
  </si>
  <si>
    <t>黄均强</t>
  </si>
  <si>
    <t>綦江区三角小学</t>
  </si>
  <si>
    <t>杨 奇</t>
  </si>
  <si>
    <t>綦江区新场小学</t>
  </si>
  <si>
    <t>熊伟</t>
  </si>
  <si>
    <t>綦江区三角镇瀛山幼儿园</t>
  </si>
  <si>
    <t>赵 霞</t>
  </si>
  <si>
    <t>杨兴华</t>
  </si>
  <si>
    <t>綦江区乐兴小学</t>
  </si>
  <si>
    <t>郭友红</t>
  </si>
  <si>
    <t>綦江区吉安小学</t>
  </si>
  <si>
    <t>杨鹏</t>
  </si>
  <si>
    <t>綦江区登瀛学校</t>
  </si>
  <si>
    <t>周贤荣</t>
  </si>
  <si>
    <t>綦江区爱乐聪幼儿园有限公司</t>
  </si>
  <si>
    <t>赵宗林</t>
  </si>
  <si>
    <t>綦江区新城幼儿园</t>
  </si>
  <si>
    <t>贺宗慧</t>
  </si>
  <si>
    <t>第二督学责任区</t>
  </si>
  <si>
    <t>余 键（组长）</t>
  </si>
  <si>
    <t>綦江区古南中学</t>
  </si>
  <si>
    <t>李万兵</t>
  </si>
  <si>
    <t>綦江区中山路小学</t>
  </si>
  <si>
    <t>张潇欠</t>
  </si>
  <si>
    <t>綦江区北渡学校</t>
  </si>
  <si>
    <t>李一奎</t>
  </si>
  <si>
    <t>綦江区罗家小学</t>
  </si>
  <si>
    <t>周鱼</t>
  </si>
  <si>
    <t>綦江区永新镇星星幼儿园</t>
  </si>
  <si>
    <t>郭莉</t>
  </si>
  <si>
    <t>余在平</t>
  </si>
  <si>
    <t>綦江区康德城第一小学</t>
  </si>
  <si>
    <t>王远扬</t>
  </si>
  <si>
    <t>綦江区长乐小学</t>
  </si>
  <si>
    <t>杨东</t>
  </si>
  <si>
    <t>綦江区三会学校</t>
  </si>
  <si>
    <t>代裕波</t>
  </si>
  <si>
    <t>綦江区长乐社区喜洋洋幼儿园</t>
  </si>
  <si>
    <t>戴胜玉</t>
  </si>
  <si>
    <t>綦江区康德幼儿园</t>
  </si>
  <si>
    <t>陶红玫</t>
  </si>
  <si>
    <t>任 奇</t>
  </si>
  <si>
    <t>綦江职业教育中心</t>
  </si>
  <si>
    <t>张永</t>
  </si>
  <si>
    <t>綦江区陵园小学</t>
  </si>
  <si>
    <t>刘忠伟</t>
  </si>
  <si>
    <t>綦江区永新小学</t>
  </si>
  <si>
    <t>杨罡</t>
  </si>
  <si>
    <t>綦江区古剑学校</t>
  </si>
  <si>
    <t>杨杰</t>
  </si>
  <si>
    <t>綦江区永新镇社区幼儿园</t>
  </si>
  <si>
    <t>石金兰</t>
  </si>
  <si>
    <t>綦江区童欣幼儿园</t>
  </si>
  <si>
    <t>王桃</t>
  </si>
  <si>
    <t>罗玉明</t>
  </si>
  <si>
    <t>綦江实验中学校</t>
  </si>
  <si>
    <t>邹景明</t>
  </si>
  <si>
    <t>綦江区特殊教育学校</t>
  </si>
  <si>
    <t>傅国强</t>
  </si>
  <si>
    <t>綦江区新建学校</t>
  </si>
  <si>
    <t>朱朝全</t>
  </si>
  <si>
    <t>綦江区实验幼儿园</t>
  </si>
  <si>
    <t>刘红</t>
  </si>
  <si>
    <t>綦江区鸿杰幼儿园</t>
  </si>
  <si>
    <t>霍雨淋</t>
  </si>
  <si>
    <t>綦江区桥河阳光幼儿园</t>
  </si>
  <si>
    <t>陈星</t>
  </si>
  <si>
    <t>周毅</t>
  </si>
  <si>
    <t>綦江区永新中学</t>
  </si>
  <si>
    <t>王小龙</t>
  </si>
  <si>
    <t>綦江区城南中学</t>
  </si>
  <si>
    <t>曾七〇</t>
  </si>
  <si>
    <t>綦江区城南小学</t>
  </si>
  <si>
    <t>周泽远</t>
  </si>
  <si>
    <t>綦江区升平学校</t>
  </si>
  <si>
    <t>徐荣开</t>
  </si>
  <si>
    <t>綦江区香江幼儿园</t>
  </si>
  <si>
    <t>陶正英</t>
  </si>
  <si>
    <t>孙强</t>
  </si>
  <si>
    <t>綦江区中峰中学</t>
  </si>
  <si>
    <t>王春</t>
  </si>
  <si>
    <t>綦江区中峰小学</t>
  </si>
  <si>
    <t>罗开波</t>
  </si>
  <si>
    <t>綦江区紫荆学校</t>
  </si>
  <si>
    <t>张伟</t>
  </si>
  <si>
    <t>綦江区小博士幼儿园</t>
  </si>
  <si>
    <t>周路</t>
  </si>
  <si>
    <t>綦江区安琪童话幼儿园</t>
  </si>
  <si>
    <t>余泓瑛</t>
  </si>
  <si>
    <t>綦江区瑞恩美岸幼儿园</t>
  </si>
  <si>
    <t>彭纯亮</t>
  </si>
  <si>
    <t>艾雄伟 、 池军</t>
  </si>
  <si>
    <t>第三督学责任区</t>
  </si>
  <si>
    <t>代朝忠（组长）</t>
  </si>
  <si>
    <t>綦江南州中学校</t>
  </si>
  <si>
    <t>蒲雪梅</t>
  </si>
  <si>
    <t>綦江区九龙小学</t>
  </si>
  <si>
    <t>刘赟</t>
  </si>
  <si>
    <t>綦江区曦美幼儿园</t>
  </si>
  <si>
    <t>梅霞</t>
  </si>
  <si>
    <t>綦江区九龙幼儿园</t>
  </si>
  <si>
    <t>王翠</t>
  </si>
  <si>
    <t xml:space="preserve">刘平  </t>
  </si>
  <si>
    <t>綦江区新盛中学</t>
  </si>
  <si>
    <t>张正敏</t>
  </si>
  <si>
    <t>綦江区营盘山小学</t>
  </si>
  <si>
    <t>谢显东</t>
  </si>
  <si>
    <t>欧瑞姆幼儿园有限责任公司</t>
  </si>
  <si>
    <t>杨妮</t>
  </si>
  <si>
    <t>綦江区瑞恩优美幼儿园</t>
  </si>
  <si>
    <t>高成飞</t>
  </si>
  <si>
    <t>綦江区瑞恩金蓓幼儿园</t>
  </si>
  <si>
    <t>罗玉敏</t>
  </si>
  <si>
    <t>石现华</t>
  </si>
  <si>
    <t>綦江区新盛小学</t>
  </si>
  <si>
    <t>梅运伟</t>
  </si>
  <si>
    <t>綦江区山予城幼儿园</t>
  </si>
  <si>
    <t>杨文利</t>
  </si>
  <si>
    <t>綦江区书画幼儿园</t>
  </si>
  <si>
    <t>赵兴容</t>
  </si>
  <si>
    <t>綦江区青龙幼儿园</t>
  </si>
  <si>
    <t>刘莉</t>
  </si>
  <si>
    <t>綦江区瑞恩开心布朗幼儿园</t>
  </si>
  <si>
    <t>胡秀林</t>
  </si>
  <si>
    <t>李杰</t>
  </si>
  <si>
    <t>綦江区沙溪小学</t>
  </si>
  <si>
    <t>封尊榴</t>
  </si>
  <si>
    <t>綦江区第一实验小学</t>
  </si>
  <si>
    <t>龚华炯</t>
  </si>
  <si>
    <t>綦江区圆圆幼儿园</t>
  </si>
  <si>
    <t>袁静</t>
  </si>
  <si>
    <t>綦江区文龙盼盼幼儿园</t>
  </si>
  <si>
    <t>文小玲</t>
  </si>
  <si>
    <t>綦江区文龙希望幼儿园</t>
  </si>
  <si>
    <t>周学银</t>
  </si>
  <si>
    <t>周家朝</t>
  </si>
  <si>
    <t>綦江区文龙小学</t>
  </si>
  <si>
    <t>周菊</t>
  </si>
  <si>
    <t>綦江区万兴小学</t>
  </si>
  <si>
    <t>娄中强</t>
  </si>
  <si>
    <t>綦江实验学校</t>
  </si>
  <si>
    <t>朱缨</t>
  </si>
  <si>
    <t>綦江区四季花开幼儿园</t>
  </si>
  <si>
    <t>杨溢</t>
  </si>
  <si>
    <t>綦江区水岸雅筑幼儿园</t>
  </si>
  <si>
    <t>夏清荣</t>
  </si>
  <si>
    <t>陶晓芸</t>
  </si>
  <si>
    <t>綦江区南州小学</t>
  </si>
  <si>
    <t>李明先</t>
  </si>
  <si>
    <t>綦江创新学校</t>
  </si>
  <si>
    <t>王志秀</t>
  </si>
  <si>
    <t>綦江区瑞恩精英幼儿园</t>
  </si>
  <si>
    <t>綦江区三色幼儿园</t>
  </si>
  <si>
    <t>杜 娅</t>
  </si>
  <si>
    <t>王维举</t>
  </si>
  <si>
    <t>綦江区正自学校</t>
  </si>
  <si>
    <t>伍玲</t>
  </si>
  <si>
    <t>綦江区巨龙幼儿园</t>
  </si>
  <si>
    <t>梅丽</t>
  </si>
  <si>
    <t>綦江区瑞恩幼儿园</t>
  </si>
  <si>
    <t>安娜</t>
  </si>
  <si>
    <t>綦江区普惠大地幼儿园</t>
  </si>
  <si>
    <t>赵宇</t>
  </si>
  <si>
    <t>綦江区綦城雅筑七彩幼儿园</t>
  </si>
  <si>
    <t>邹 蜜</t>
  </si>
  <si>
    <t>周兴伟</t>
  </si>
  <si>
    <t>第四督学责任区</t>
  </si>
  <si>
    <t>罗德忠（组长）</t>
  </si>
  <si>
    <t>綦江区三江中学</t>
  </si>
  <si>
    <t>张勇</t>
  </si>
  <si>
    <t>綦江区三江第一小学</t>
  </si>
  <si>
    <t>曹政</t>
  </si>
  <si>
    <t>綦江区三江贝贝幼儿园</t>
  </si>
  <si>
    <t>胡俸丹</t>
  </si>
  <si>
    <t>綦江区三江小太阳幼儿园</t>
  </si>
  <si>
    <t>王梅</t>
  </si>
  <si>
    <t>綦江区三江开发区幼儿园</t>
  </si>
  <si>
    <t>梁正生</t>
  </si>
  <si>
    <t>綦江区篆塘中学</t>
  </si>
  <si>
    <t>欧世国</t>
  </si>
  <si>
    <t>綦江区郭扶中学</t>
  </si>
  <si>
    <t>周东方</t>
  </si>
  <si>
    <t>綦江区郭扶小学</t>
  </si>
  <si>
    <t>曹登芬</t>
  </si>
  <si>
    <t>綦江区分水小学</t>
  </si>
  <si>
    <t>杨永强</t>
  </si>
  <si>
    <t>綦江区郭扶镇真善美幼儿园</t>
  </si>
  <si>
    <t>王定兰</t>
  </si>
  <si>
    <t>赵福琼</t>
  </si>
  <si>
    <t>綦江区骑龙小学</t>
  </si>
  <si>
    <t>陈琴</t>
  </si>
  <si>
    <t>綦江区高青学校</t>
  </si>
  <si>
    <t>李祖平</t>
  </si>
  <si>
    <t>綦江区高庙学校</t>
  </si>
  <si>
    <t>王华江</t>
  </si>
  <si>
    <t>綦江区篆塘小太阳幼儿园</t>
  </si>
  <si>
    <t>桂华丽</t>
  </si>
  <si>
    <t>敖昭启</t>
  </si>
  <si>
    <t>綦江区扶欢中学</t>
  </si>
  <si>
    <t>冉军</t>
  </si>
  <si>
    <t>綦江区盖石学校</t>
  </si>
  <si>
    <t>郭铁才</t>
  </si>
  <si>
    <t>綦江区扶欢小学</t>
  </si>
  <si>
    <t>钟波</t>
  </si>
  <si>
    <t>綦江区篆塘小学</t>
  </si>
  <si>
    <t>罗磊</t>
  </si>
  <si>
    <t>扶欢镇天娇幼儿园</t>
  </si>
  <si>
    <t>李小容</t>
  </si>
  <si>
    <t>黄刚</t>
  </si>
  <si>
    <t>綦江区石角中学</t>
  </si>
  <si>
    <t>邵利华</t>
  </si>
  <si>
    <t>綦江区三江第二小学</t>
  </si>
  <si>
    <t>李帅</t>
  </si>
  <si>
    <t>綦江区东源小学</t>
  </si>
  <si>
    <t>唐钦</t>
  </si>
  <si>
    <t>綦江区蒲河学校</t>
  </si>
  <si>
    <t>罗小康</t>
  </si>
  <si>
    <t>綦江区石角镇起点幼儿园</t>
  </si>
  <si>
    <t>余吉惠</t>
  </si>
  <si>
    <t>綦江区三江天使幼儿园</t>
  </si>
  <si>
    <t>张文</t>
  </si>
  <si>
    <t>罗天才</t>
  </si>
  <si>
    <t>綦江区石角小学</t>
  </si>
  <si>
    <t>胡程越</t>
  </si>
  <si>
    <t>綦江区新民小学</t>
  </si>
  <si>
    <t>唐茜</t>
  </si>
  <si>
    <t>綦江区瀛山学校</t>
  </si>
  <si>
    <t>李文政</t>
  </si>
  <si>
    <t>綦江区瀛坪小学</t>
  </si>
  <si>
    <t>赵明斌</t>
  </si>
  <si>
    <t>第五督学责任区</t>
  </si>
  <si>
    <t>李春友（组长）</t>
  </si>
  <si>
    <t>綦江区东溪中学</t>
  </si>
  <si>
    <t>王德才</t>
  </si>
  <si>
    <t>綦江区永久小学</t>
  </si>
  <si>
    <t>龚正国</t>
  </si>
  <si>
    <t>谭世健</t>
  </si>
  <si>
    <t>綦江区安稳学校</t>
  </si>
  <si>
    <t>明亮</t>
  </si>
  <si>
    <t>綦江区藻渡小学</t>
  </si>
  <si>
    <t>綦江区土台学校</t>
  </si>
  <si>
    <t>陈渝</t>
  </si>
  <si>
    <t>綦江区民族小学</t>
  </si>
  <si>
    <t>封尊明</t>
  </si>
  <si>
    <t>綦江区安稳希望幼儿园</t>
  </si>
  <si>
    <t>王玲</t>
  </si>
  <si>
    <t>刘廷全</t>
  </si>
  <si>
    <t>綦江区赶水中学</t>
  </si>
  <si>
    <t>李克俊</t>
  </si>
  <si>
    <t>綦江区赶水小学</t>
  </si>
  <si>
    <t>王芳</t>
  </si>
  <si>
    <t>綦江区适中学校</t>
  </si>
  <si>
    <t>周义元</t>
  </si>
  <si>
    <t>綦江区金岸幼儿园</t>
  </si>
  <si>
    <t>犹远航</t>
  </si>
  <si>
    <t>王贞素</t>
  </si>
  <si>
    <t>綦江区镇紫学校</t>
  </si>
  <si>
    <t>陆安礼</t>
  </si>
  <si>
    <t>綦江区福林学校</t>
  </si>
  <si>
    <t>罗浩</t>
  </si>
  <si>
    <t>綦江区永乐小学</t>
  </si>
  <si>
    <t>文大沛</t>
  </si>
  <si>
    <t>綦江区东溪镇春苗幼儿园</t>
  </si>
  <si>
    <t>肖霞</t>
  </si>
  <si>
    <t>綦江区东溪镇綦南幼儿园</t>
  </si>
  <si>
    <t>陶登维</t>
  </si>
  <si>
    <t>林应强</t>
  </si>
  <si>
    <t>綦江区东溪书院街小学</t>
  </si>
  <si>
    <t>王善作</t>
  </si>
  <si>
    <t>綦江区柴坝学校</t>
  </si>
  <si>
    <t>李佶</t>
  </si>
  <si>
    <t>綦江区丁山学校</t>
  </si>
  <si>
    <t>杜长江</t>
  </si>
  <si>
    <t>綦江区东溪镇金街幼儿园</t>
  </si>
  <si>
    <t>王华倩</t>
  </si>
  <si>
    <t>文明路</t>
  </si>
  <si>
    <t>綦江区羊角学校</t>
  </si>
  <si>
    <t>李启军</t>
  </si>
  <si>
    <t>綦江区松藻学校</t>
  </si>
  <si>
    <t>罗泽鹏</t>
  </si>
  <si>
    <t>綦江区杨地湾学校</t>
  </si>
  <si>
    <t>王军</t>
  </si>
  <si>
    <t>綦江区松藻幼儿园</t>
  </si>
  <si>
    <t>唐建英</t>
  </si>
  <si>
    <t>第六督学责任区</t>
  </si>
  <si>
    <t>但启国（组长）</t>
  </si>
  <si>
    <t>綦江区打通中学</t>
  </si>
  <si>
    <t>向平仁</t>
  </si>
  <si>
    <t>唐中保</t>
  </si>
  <si>
    <t>綦江区打通第二小学</t>
  </si>
  <si>
    <t>但容</t>
  </si>
  <si>
    <t>綦江区羊叉学校</t>
  </si>
  <si>
    <t>冯润山</t>
  </si>
  <si>
    <t>綦江区逢春学校</t>
  </si>
  <si>
    <t>张雪霜</t>
  </si>
  <si>
    <t>綦江区兴隆幼儿园</t>
  </si>
  <si>
    <t>周霞</t>
  </si>
  <si>
    <t>綦江区打通镇小精灵幼儿园</t>
  </si>
  <si>
    <t>李丽</t>
  </si>
  <si>
    <t>徐宗金</t>
  </si>
  <si>
    <t>綦江区石壕中学</t>
  </si>
  <si>
    <t>穆树强</t>
  </si>
  <si>
    <t>綦江区石壕小学</t>
  </si>
  <si>
    <t>廖正斌</t>
  </si>
  <si>
    <t>綦江区万隆学校</t>
  </si>
  <si>
    <t>张元鹏</t>
  </si>
  <si>
    <t>綦江区石壕镇博艺幼儿园</t>
  </si>
  <si>
    <t>许晶波</t>
  </si>
  <si>
    <t>綦江区打通幼儿园</t>
  </si>
  <si>
    <t>王小丹</t>
  </si>
  <si>
    <t>徐再武</t>
  </si>
  <si>
    <t>綦江区打通第一小学</t>
  </si>
  <si>
    <t>王鹏</t>
  </si>
  <si>
    <t>綦江区天池学校</t>
  </si>
  <si>
    <t>聂恩明</t>
  </si>
  <si>
    <t>綦江区大罗学校</t>
  </si>
  <si>
    <t>罗小林</t>
  </si>
  <si>
    <t>綦江区吹角小学</t>
  </si>
  <si>
    <t>李尚华</t>
  </si>
  <si>
    <t xml:space="preserve">綦江区石壕鑫颖幼儿园 </t>
  </si>
  <si>
    <t>梅隐</t>
  </si>
  <si>
    <t>綦江区打通金阳幼儿园</t>
  </si>
  <si>
    <t>欧阳淑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</si>
</sst>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</numFmts>
  <fonts count="3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8"/>
      <color indexed="8"/>
      <name val="方正小标宋_GBK"/>
      <charset val="134"/>
    </font>
    <font>
      <b/>
      <sz val="11"/>
      <color indexed="8"/>
      <name val="方正仿宋_GBK"/>
      <charset val="134"/>
    </font>
    <font>
      <b/>
      <sz val="10"/>
      <color indexed="8"/>
      <name val="方正仿宋_GBK"/>
      <charset val="134"/>
    </font>
    <font>
      <b/>
      <sz val="11"/>
      <name val="方正仿宋_GBK"/>
      <charset val="134"/>
    </font>
    <font>
      <sz val="11"/>
      <color indexed="8"/>
      <name val="方正仿宋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0"/>
      <name val="Arial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4" fillId="0" borderId="10">
      <alignment horizontal="right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3" fontId="33" fillId="0" borderId="0"/>
    <xf numFmtId="0" fontId="34" fillId="0" borderId="0"/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0" fillId="2" borderId="0" xfId="0" applyFill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日期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 5" xfId="50"/>
    <cellStyle name="常规 3" xfId="51"/>
    <cellStyle name="常规 5" xfId="52"/>
    <cellStyle name="分级显示行1Book1" xfId="53"/>
    <cellStyle name="样式 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"/>
  <sheetViews>
    <sheetView tabSelected="1" workbookViewId="0">
      <selection activeCell="A2" sqref="A2:F2"/>
    </sheetView>
  </sheetViews>
  <sheetFormatPr defaultColWidth="9" defaultRowHeight="13.5" outlineLevelCol="5"/>
  <cols>
    <col min="1" max="1" width="5.375" style="2" customWidth="1"/>
    <col min="2" max="2" width="5.625" style="2" customWidth="1"/>
    <col min="3" max="3" width="4.875" style="2" customWidth="1"/>
    <col min="4" max="4" width="8.625" customWidth="1"/>
    <col min="5" max="5" width="26.875" style="3" customWidth="1"/>
    <col min="6" max="6" width="9.875" customWidth="1"/>
  </cols>
  <sheetData>
    <row r="1" ht="26.25" customHeight="1" spans="1:2">
      <c r="A1" s="4" t="s">
        <v>0</v>
      </c>
      <c r="B1" s="4"/>
    </row>
    <row r="2" ht="38.25" customHeight="1" spans="1:6">
      <c r="A2" s="5" t="s">
        <v>1</v>
      </c>
      <c r="B2" s="5"/>
      <c r="C2" s="5"/>
      <c r="D2" s="5"/>
      <c r="E2" s="5"/>
      <c r="F2" s="5"/>
    </row>
    <row r="3" ht="55.5" customHeight="1" spans="1:6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8" t="s">
        <v>7</v>
      </c>
    </row>
    <row r="4" ht="22.5" customHeight="1" spans="1:6">
      <c r="A4" s="6">
        <v>1</v>
      </c>
      <c r="B4" s="9" t="s">
        <v>8</v>
      </c>
      <c r="C4" s="10" t="s">
        <v>9</v>
      </c>
      <c r="D4" s="11" t="s">
        <v>10</v>
      </c>
      <c r="E4" s="12" t="s">
        <v>11</v>
      </c>
      <c r="F4" s="13" t="s">
        <v>12</v>
      </c>
    </row>
    <row r="5" ht="22.5" customHeight="1" spans="1:6">
      <c r="A5" s="6">
        <v>2</v>
      </c>
      <c r="B5" s="14"/>
      <c r="C5" s="15"/>
      <c r="D5" s="11"/>
      <c r="E5" s="12" t="s">
        <v>13</v>
      </c>
      <c r="F5" s="13" t="s">
        <v>14</v>
      </c>
    </row>
    <row r="6" ht="22.5" customHeight="1" spans="1:6">
      <c r="A6" s="6">
        <v>3</v>
      </c>
      <c r="B6" s="14"/>
      <c r="C6" s="15"/>
      <c r="D6" s="11"/>
      <c r="E6" s="12" t="s">
        <v>15</v>
      </c>
      <c r="F6" s="13" t="s">
        <v>16</v>
      </c>
    </row>
    <row r="7" ht="22.5" customHeight="1" spans="1:6">
      <c r="A7" s="6">
        <v>4</v>
      </c>
      <c r="B7" s="14"/>
      <c r="C7" s="15"/>
      <c r="D7" s="11"/>
      <c r="E7" s="12" t="s">
        <v>17</v>
      </c>
      <c r="F7" s="13" t="s">
        <v>18</v>
      </c>
    </row>
    <row r="8" ht="22.5" customHeight="1" spans="1:6">
      <c r="A8" s="6">
        <v>5</v>
      </c>
      <c r="B8" s="14"/>
      <c r="C8" s="15"/>
      <c r="D8" s="11"/>
      <c r="E8" s="12" t="s">
        <v>19</v>
      </c>
      <c r="F8" s="13" t="s">
        <v>20</v>
      </c>
    </row>
    <row r="9" ht="22.5" customHeight="1" spans="1:6">
      <c r="A9" s="6">
        <v>6</v>
      </c>
      <c r="B9" s="14"/>
      <c r="C9" s="15"/>
      <c r="D9" s="11" t="s">
        <v>21</v>
      </c>
      <c r="E9" s="12" t="s">
        <v>22</v>
      </c>
      <c r="F9" s="13" t="s">
        <v>23</v>
      </c>
    </row>
    <row r="10" ht="22.5" customHeight="1" spans="1:6">
      <c r="A10" s="6">
        <v>7</v>
      </c>
      <c r="B10" s="14"/>
      <c r="C10" s="15"/>
      <c r="D10" s="11"/>
      <c r="E10" s="12" t="s">
        <v>24</v>
      </c>
      <c r="F10" s="13" t="s">
        <v>25</v>
      </c>
    </row>
    <row r="11" ht="22.5" customHeight="1" spans="1:6">
      <c r="A11" s="6">
        <v>8</v>
      </c>
      <c r="B11" s="14"/>
      <c r="C11" s="15"/>
      <c r="D11" s="11"/>
      <c r="E11" s="12" t="s">
        <v>26</v>
      </c>
      <c r="F11" s="13" t="s">
        <v>27</v>
      </c>
    </row>
    <row r="12" ht="22.5" customHeight="1" spans="1:6">
      <c r="A12" s="6">
        <v>9</v>
      </c>
      <c r="B12" s="14"/>
      <c r="C12" s="15"/>
      <c r="D12" s="11"/>
      <c r="E12" s="12" t="s">
        <v>28</v>
      </c>
      <c r="F12" s="13" t="s">
        <v>29</v>
      </c>
    </row>
    <row r="13" ht="22.5" customHeight="1" spans="1:6">
      <c r="A13" s="6">
        <v>10</v>
      </c>
      <c r="B13" s="14"/>
      <c r="C13" s="15"/>
      <c r="D13" s="16" t="s">
        <v>30</v>
      </c>
      <c r="E13" s="12" t="s">
        <v>31</v>
      </c>
      <c r="F13" s="13" t="s">
        <v>32</v>
      </c>
    </row>
    <row r="14" ht="22.5" customHeight="1" spans="1:6">
      <c r="A14" s="6">
        <v>11</v>
      </c>
      <c r="B14" s="14"/>
      <c r="C14" s="15"/>
      <c r="D14" s="17"/>
      <c r="E14" s="12" t="s">
        <v>33</v>
      </c>
      <c r="F14" s="13" t="s">
        <v>34</v>
      </c>
    </row>
    <row r="15" ht="22.5" customHeight="1" spans="1:6">
      <c r="A15" s="6">
        <v>12</v>
      </c>
      <c r="B15" s="14"/>
      <c r="C15" s="15"/>
      <c r="D15" s="17"/>
      <c r="E15" s="12" t="s">
        <v>35</v>
      </c>
      <c r="F15" s="13" t="s">
        <v>36</v>
      </c>
    </row>
    <row r="16" ht="22.5" customHeight="1" spans="1:6">
      <c r="A16" s="6">
        <v>13</v>
      </c>
      <c r="B16" s="14"/>
      <c r="C16" s="15"/>
      <c r="D16" s="18"/>
      <c r="E16" s="12" t="s">
        <v>37</v>
      </c>
      <c r="F16" s="13" t="s">
        <v>38</v>
      </c>
    </row>
    <row r="17" ht="22.5" customHeight="1" spans="1:6">
      <c r="A17" s="6">
        <v>14</v>
      </c>
      <c r="B17" s="14"/>
      <c r="C17" s="15"/>
      <c r="D17" s="16" t="s">
        <v>39</v>
      </c>
      <c r="E17" s="12" t="s">
        <v>40</v>
      </c>
      <c r="F17" s="13" t="s">
        <v>41</v>
      </c>
    </row>
    <row r="18" ht="22.5" customHeight="1" spans="1:6">
      <c r="A18" s="6">
        <v>15</v>
      </c>
      <c r="B18" s="14"/>
      <c r="C18" s="15"/>
      <c r="D18" s="17"/>
      <c r="E18" s="12" t="s">
        <v>42</v>
      </c>
      <c r="F18" s="13" t="s">
        <v>43</v>
      </c>
    </row>
    <row r="19" ht="22.5" customHeight="1" spans="1:6">
      <c r="A19" s="6">
        <v>16</v>
      </c>
      <c r="B19" s="14"/>
      <c r="C19" s="15"/>
      <c r="D19" s="17"/>
      <c r="E19" s="12" t="s">
        <v>44</v>
      </c>
      <c r="F19" s="13" t="s">
        <v>45</v>
      </c>
    </row>
    <row r="20" ht="22.5" customHeight="1" spans="1:6">
      <c r="A20" s="6">
        <v>17</v>
      </c>
      <c r="B20" s="14"/>
      <c r="C20" s="15"/>
      <c r="D20" s="17"/>
      <c r="E20" s="12" t="s">
        <v>46</v>
      </c>
      <c r="F20" s="13" t="s">
        <v>47</v>
      </c>
    </row>
    <row r="21" ht="22.5" customHeight="1" spans="1:6">
      <c r="A21" s="6">
        <v>18</v>
      </c>
      <c r="B21" s="14"/>
      <c r="C21" s="15"/>
      <c r="D21" s="18"/>
      <c r="E21" s="12" t="s">
        <v>48</v>
      </c>
      <c r="F21" s="13" t="s">
        <v>49</v>
      </c>
    </row>
    <row r="22" ht="22.5" customHeight="1" spans="1:6">
      <c r="A22" s="6">
        <v>19</v>
      </c>
      <c r="B22" s="14"/>
      <c r="C22" s="15"/>
      <c r="D22" s="11" t="s">
        <v>50</v>
      </c>
      <c r="E22" s="12" t="s">
        <v>51</v>
      </c>
      <c r="F22" s="13" t="s">
        <v>52</v>
      </c>
    </row>
    <row r="23" ht="22.5" customHeight="1" spans="1:6">
      <c r="A23" s="6">
        <v>20</v>
      </c>
      <c r="B23" s="14"/>
      <c r="C23" s="15"/>
      <c r="D23" s="11"/>
      <c r="E23" s="12" t="s">
        <v>53</v>
      </c>
      <c r="F23" s="13" t="s">
        <v>54</v>
      </c>
    </row>
    <row r="24" ht="22.5" customHeight="1" spans="1:6">
      <c r="A24" s="6">
        <v>21</v>
      </c>
      <c r="B24" s="14"/>
      <c r="C24" s="15"/>
      <c r="D24" s="11"/>
      <c r="E24" s="12" t="s">
        <v>55</v>
      </c>
      <c r="F24" s="13" t="s">
        <v>56</v>
      </c>
    </row>
    <row r="25" ht="22.5" customHeight="1" spans="1:6">
      <c r="A25" s="6">
        <v>22</v>
      </c>
      <c r="B25" s="14"/>
      <c r="C25" s="15"/>
      <c r="D25" s="11"/>
      <c r="E25" s="12" t="s">
        <v>57</v>
      </c>
      <c r="F25" s="13" t="s">
        <v>58</v>
      </c>
    </row>
    <row r="26" ht="22.5" customHeight="1" spans="1:6">
      <c r="A26" s="6">
        <v>23</v>
      </c>
      <c r="B26" s="14"/>
      <c r="C26" s="15"/>
      <c r="D26" s="16" t="s">
        <v>59</v>
      </c>
      <c r="E26" s="12" t="s">
        <v>60</v>
      </c>
      <c r="F26" s="13" t="s">
        <v>61</v>
      </c>
    </row>
    <row r="27" ht="22.5" customHeight="1" spans="1:6">
      <c r="A27" s="6">
        <v>24</v>
      </c>
      <c r="B27" s="14"/>
      <c r="C27" s="15"/>
      <c r="D27" s="17"/>
      <c r="E27" s="12" t="s">
        <v>62</v>
      </c>
      <c r="F27" s="13" t="s">
        <v>63</v>
      </c>
    </row>
    <row r="28" ht="22.5" customHeight="1" spans="1:6">
      <c r="A28" s="6">
        <v>25</v>
      </c>
      <c r="B28" s="14"/>
      <c r="C28" s="15"/>
      <c r="D28" s="17"/>
      <c r="E28" s="12" t="s">
        <v>64</v>
      </c>
      <c r="F28" s="13" t="s">
        <v>65</v>
      </c>
    </row>
    <row r="29" ht="22.5" customHeight="1" spans="1:6">
      <c r="A29" s="6">
        <v>26</v>
      </c>
      <c r="B29" s="14"/>
      <c r="C29" s="15"/>
      <c r="D29" s="17"/>
      <c r="E29" s="12" t="s">
        <v>66</v>
      </c>
      <c r="F29" s="13" t="s">
        <v>67</v>
      </c>
    </row>
    <row r="30" ht="22.5" customHeight="1" spans="1:6">
      <c r="A30" s="6">
        <v>27</v>
      </c>
      <c r="B30" s="19"/>
      <c r="C30" s="20"/>
      <c r="D30" s="18"/>
      <c r="E30" s="12" t="s">
        <v>68</v>
      </c>
      <c r="F30" s="13" t="s">
        <v>69</v>
      </c>
    </row>
    <row r="31" ht="18.75" customHeight="1" spans="1:6">
      <c r="A31" s="6">
        <v>28</v>
      </c>
      <c r="B31" s="9" t="s">
        <v>8</v>
      </c>
      <c r="C31" s="6" t="s">
        <v>70</v>
      </c>
      <c r="D31" s="11" t="s">
        <v>71</v>
      </c>
      <c r="E31" s="12" t="s">
        <v>72</v>
      </c>
      <c r="F31" s="11" t="s">
        <v>73</v>
      </c>
    </row>
    <row r="32" ht="18.75" customHeight="1" spans="1:6">
      <c r="A32" s="6">
        <v>29</v>
      </c>
      <c r="B32" s="14"/>
      <c r="C32" s="6"/>
      <c r="D32" s="11"/>
      <c r="E32" s="12" t="s">
        <v>74</v>
      </c>
      <c r="F32" s="11" t="s">
        <v>75</v>
      </c>
    </row>
    <row r="33" ht="18.75" customHeight="1" spans="1:6">
      <c r="A33" s="6">
        <v>30</v>
      </c>
      <c r="B33" s="14"/>
      <c r="C33" s="6"/>
      <c r="D33" s="11"/>
      <c r="E33" s="12" t="s">
        <v>76</v>
      </c>
      <c r="F33" s="11" t="s">
        <v>77</v>
      </c>
    </row>
    <row r="34" ht="18.75" customHeight="1" spans="1:6">
      <c r="A34" s="6">
        <v>31</v>
      </c>
      <c r="B34" s="14"/>
      <c r="C34" s="6"/>
      <c r="D34" s="11"/>
      <c r="E34" s="12" t="s">
        <v>78</v>
      </c>
      <c r="F34" s="11" t="s">
        <v>79</v>
      </c>
    </row>
    <row r="35" ht="18.75" customHeight="1" spans="1:6">
      <c r="A35" s="6">
        <v>32</v>
      </c>
      <c r="B35" s="14"/>
      <c r="C35" s="6"/>
      <c r="D35" s="11"/>
      <c r="E35" s="12" t="s">
        <v>80</v>
      </c>
      <c r="F35" s="11" t="s">
        <v>81</v>
      </c>
    </row>
    <row r="36" ht="18.75" customHeight="1" spans="1:6">
      <c r="A36" s="6">
        <v>33</v>
      </c>
      <c r="B36" s="14"/>
      <c r="C36" s="6"/>
      <c r="D36" s="11" t="s">
        <v>82</v>
      </c>
      <c r="E36" s="12" t="s">
        <v>83</v>
      </c>
      <c r="F36" s="11" t="s">
        <v>84</v>
      </c>
    </row>
    <row r="37" ht="18.75" customHeight="1" spans="1:6">
      <c r="A37" s="6">
        <v>34</v>
      </c>
      <c r="B37" s="14"/>
      <c r="C37" s="6"/>
      <c r="D37" s="11"/>
      <c r="E37" s="12" t="s">
        <v>85</v>
      </c>
      <c r="F37" s="11" t="s">
        <v>86</v>
      </c>
    </row>
    <row r="38" ht="18.75" customHeight="1" spans="1:6">
      <c r="A38" s="6">
        <v>35</v>
      </c>
      <c r="B38" s="14"/>
      <c r="C38" s="6"/>
      <c r="D38" s="11"/>
      <c r="E38" s="12" t="s">
        <v>87</v>
      </c>
      <c r="F38" s="11" t="s">
        <v>88</v>
      </c>
    </row>
    <row r="39" ht="18.75" customHeight="1" spans="1:6">
      <c r="A39" s="6">
        <v>36</v>
      </c>
      <c r="B39" s="14"/>
      <c r="C39" s="6"/>
      <c r="D39" s="11"/>
      <c r="E39" s="12" t="s">
        <v>89</v>
      </c>
      <c r="F39" s="11" t="s">
        <v>90</v>
      </c>
    </row>
    <row r="40" ht="18.75" customHeight="1" spans="1:6">
      <c r="A40" s="6">
        <v>37</v>
      </c>
      <c r="B40" s="14"/>
      <c r="C40" s="6"/>
      <c r="D40" s="11"/>
      <c r="E40" s="12" t="s">
        <v>91</v>
      </c>
      <c r="F40" s="11" t="s">
        <v>92</v>
      </c>
    </row>
    <row r="41" ht="18.75" customHeight="1" spans="1:6">
      <c r="A41" s="6">
        <v>38</v>
      </c>
      <c r="B41" s="14"/>
      <c r="C41" s="6"/>
      <c r="D41" s="16" t="s">
        <v>93</v>
      </c>
      <c r="E41" s="12" t="s">
        <v>94</v>
      </c>
      <c r="F41" s="11" t="s">
        <v>95</v>
      </c>
    </row>
    <row r="42" ht="18.75" customHeight="1" spans="1:6">
      <c r="A42" s="6">
        <v>39</v>
      </c>
      <c r="B42" s="14"/>
      <c r="C42" s="6"/>
      <c r="D42" s="17"/>
      <c r="E42" s="12" t="s">
        <v>96</v>
      </c>
      <c r="F42" s="11" t="s">
        <v>97</v>
      </c>
    </row>
    <row r="43" ht="18.75" customHeight="1" spans="1:6">
      <c r="A43" s="6">
        <v>40</v>
      </c>
      <c r="B43" s="14"/>
      <c r="C43" s="6"/>
      <c r="D43" s="17"/>
      <c r="E43" s="12" t="s">
        <v>98</v>
      </c>
      <c r="F43" s="11" t="s">
        <v>99</v>
      </c>
    </row>
    <row r="44" ht="18.75" customHeight="1" spans="1:6">
      <c r="A44" s="6">
        <v>41</v>
      </c>
      <c r="B44" s="14"/>
      <c r="C44" s="6"/>
      <c r="D44" s="17"/>
      <c r="E44" s="12" t="s">
        <v>100</v>
      </c>
      <c r="F44" s="11" t="s">
        <v>101</v>
      </c>
    </row>
    <row r="45" ht="18.75" customHeight="1" spans="1:6">
      <c r="A45" s="6">
        <v>42</v>
      </c>
      <c r="B45" s="14"/>
      <c r="C45" s="6"/>
      <c r="D45" s="17"/>
      <c r="E45" s="12" t="s">
        <v>102</v>
      </c>
      <c r="F45" s="11" t="s">
        <v>103</v>
      </c>
    </row>
    <row r="46" ht="18.75" customHeight="1" spans="1:6">
      <c r="A46" s="6">
        <v>43</v>
      </c>
      <c r="B46" s="14"/>
      <c r="C46" s="6"/>
      <c r="D46" s="18"/>
      <c r="E46" s="12" t="s">
        <v>104</v>
      </c>
      <c r="F46" s="11" t="s">
        <v>105</v>
      </c>
    </row>
    <row r="47" ht="18.75" customHeight="1" spans="1:6">
      <c r="A47" s="6">
        <v>44</v>
      </c>
      <c r="B47" s="14"/>
      <c r="C47" s="6"/>
      <c r="D47" s="11" t="s">
        <v>106</v>
      </c>
      <c r="E47" s="12" t="s">
        <v>107</v>
      </c>
      <c r="F47" s="11" t="s">
        <v>108</v>
      </c>
    </row>
    <row r="48" ht="18.75" customHeight="1" spans="1:6">
      <c r="A48" s="6">
        <v>45</v>
      </c>
      <c r="B48" s="14"/>
      <c r="C48" s="6"/>
      <c r="D48" s="11"/>
      <c r="E48" s="12" t="s">
        <v>109</v>
      </c>
      <c r="F48" s="11" t="s">
        <v>110</v>
      </c>
    </row>
    <row r="49" ht="18.75" customHeight="1" spans="1:6">
      <c r="A49" s="6">
        <v>46</v>
      </c>
      <c r="B49" s="14"/>
      <c r="C49" s="6"/>
      <c r="D49" s="11"/>
      <c r="E49" s="12" t="s">
        <v>111</v>
      </c>
      <c r="F49" s="11" t="s">
        <v>112</v>
      </c>
    </row>
    <row r="50" ht="18.75" customHeight="1" spans="1:6">
      <c r="A50" s="6">
        <v>47</v>
      </c>
      <c r="B50" s="14"/>
      <c r="C50" s="6"/>
      <c r="D50" s="11"/>
      <c r="E50" s="12" t="s">
        <v>113</v>
      </c>
      <c r="F50" s="11" t="s">
        <v>114</v>
      </c>
    </row>
    <row r="51" ht="18.75" customHeight="1" spans="1:6">
      <c r="A51" s="6">
        <v>48</v>
      </c>
      <c r="B51" s="14"/>
      <c r="C51" s="6"/>
      <c r="D51" s="11"/>
      <c r="E51" s="12" t="s">
        <v>115</v>
      </c>
      <c r="F51" s="11" t="s">
        <v>116</v>
      </c>
    </row>
    <row r="52" ht="17.25" customHeight="1" spans="1:6">
      <c r="A52" s="6">
        <v>49</v>
      </c>
      <c r="B52" s="14"/>
      <c r="C52" s="6"/>
      <c r="D52" s="21"/>
      <c r="E52" s="12" t="s">
        <v>117</v>
      </c>
      <c r="F52" s="11" t="s">
        <v>118</v>
      </c>
    </row>
    <row r="53" ht="18.75" customHeight="1" spans="1:6">
      <c r="A53" s="6">
        <v>50</v>
      </c>
      <c r="B53" s="14"/>
      <c r="C53" s="6"/>
      <c r="D53" s="11" t="s">
        <v>119</v>
      </c>
      <c r="E53" s="12" t="s">
        <v>120</v>
      </c>
      <c r="F53" s="11" t="s">
        <v>121</v>
      </c>
    </row>
    <row r="54" ht="17.25" customHeight="1" spans="1:6">
      <c r="A54" s="6">
        <v>51</v>
      </c>
      <c r="B54" s="14"/>
      <c r="C54" s="6"/>
      <c r="D54" s="11"/>
      <c r="E54" s="12" t="s">
        <v>122</v>
      </c>
      <c r="F54" s="11" t="s">
        <v>123</v>
      </c>
    </row>
    <row r="55" ht="18.75" customHeight="1" spans="1:6">
      <c r="A55" s="6">
        <v>52</v>
      </c>
      <c r="B55" s="14"/>
      <c r="C55" s="6"/>
      <c r="D55" s="11"/>
      <c r="E55" s="12" t="s">
        <v>124</v>
      </c>
      <c r="F55" s="11" t="s">
        <v>125</v>
      </c>
    </row>
    <row r="56" ht="18.75" customHeight="1" spans="1:6">
      <c r="A56" s="6">
        <v>53</v>
      </c>
      <c r="B56" s="14"/>
      <c r="C56" s="6"/>
      <c r="D56" s="11"/>
      <c r="E56" s="12" t="s">
        <v>126</v>
      </c>
      <c r="F56" s="11" t="s">
        <v>127</v>
      </c>
    </row>
    <row r="57" ht="18.75" customHeight="1" spans="1:6">
      <c r="A57" s="6">
        <v>54</v>
      </c>
      <c r="B57" s="14"/>
      <c r="C57" s="6"/>
      <c r="D57" s="11"/>
      <c r="E57" s="12" t="s">
        <v>128</v>
      </c>
      <c r="F57" s="11" t="s">
        <v>129</v>
      </c>
    </row>
    <row r="58" ht="18.75" customHeight="1" spans="1:6">
      <c r="A58" s="6">
        <v>55</v>
      </c>
      <c r="B58" s="14"/>
      <c r="C58" s="6"/>
      <c r="D58" s="16" t="s">
        <v>130</v>
      </c>
      <c r="E58" s="12" t="s">
        <v>131</v>
      </c>
      <c r="F58" s="11" t="s">
        <v>132</v>
      </c>
    </row>
    <row r="59" ht="18.75" customHeight="1" spans="1:6">
      <c r="A59" s="6">
        <v>56</v>
      </c>
      <c r="B59" s="14"/>
      <c r="C59" s="6"/>
      <c r="D59" s="17"/>
      <c r="E59" s="12" t="s">
        <v>133</v>
      </c>
      <c r="F59" s="11" t="s">
        <v>134</v>
      </c>
    </row>
    <row r="60" ht="18.75" customHeight="1" spans="1:6">
      <c r="A60" s="6">
        <v>57</v>
      </c>
      <c r="B60" s="14"/>
      <c r="C60" s="6"/>
      <c r="D60" s="17"/>
      <c r="E60" s="12" t="s">
        <v>135</v>
      </c>
      <c r="F60" s="11" t="s">
        <v>136</v>
      </c>
    </row>
    <row r="61" ht="20.25" customHeight="1" spans="1:6">
      <c r="A61" s="6">
        <v>58</v>
      </c>
      <c r="B61" s="14"/>
      <c r="C61" s="6"/>
      <c r="D61" s="17"/>
      <c r="E61" s="12" t="s">
        <v>137</v>
      </c>
      <c r="F61" s="11" t="s">
        <v>138</v>
      </c>
    </row>
    <row r="62" ht="18.75" customHeight="1" spans="1:6">
      <c r="A62" s="6">
        <v>59</v>
      </c>
      <c r="B62" s="14"/>
      <c r="C62" s="6"/>
      <c r="D62" s="17"/>
      <c r="E62" s="12" t="s">
        <v>139</v>
      </c>
      <c r="F62" s="11" t="s">
        <v>140</v>
      </c>
    </row>
    <row r="63" ht="18.75" customHeight="1" spans="1:6">
      <c r="A63" s="6">
        <v>60</v>
      </c>
      <c r="B63" s="19"/>
      <c r="C63" s="6"/>
      <c r="D63" s="18"/>
      <c r="E63" s="12" t="s">
        <v>141</v>
      </c>
      <c r="F63" s="11" t="s">
        <v>142</v>
      </c>
    </row>
    <row r="64" s="1" customFormat="1" ht="19.5" customHeight="1" spans="1:6">
      <c r="A64" s="6">
        <v>61</v>
      </c>
      <c r="B64" s="22" t="s">
        <v>143</v>
      </c>
      <c r="C64" s="6" t="s">
        <v>144</v>
      </c>
      <c r="D64" s="23" t="s">
        <v>145</v>
      </c>
      <c r="E64" s="24" t="s">
        <v>146</v>
      </c>
      <c r="F64" s="25" t="s">
        <v>147</v>
      </c>
    </row>
    <row r="65" s="1" customFormat="1" ht="19.5" customHeight="1" spans="1:6">
      <c r="A65" s="6">
        <v>62</v>
      </c>
      <c r="B65" s="26"/>
      <c r="C65" s="6"/>
      <c r="D65" s="23"/>
      <c r="E65" s="24" t="s">
        <v>148</v>
      </c>
      <c r="F65" s="27" t="s">
        <v>149</v>
      </c>
    </row>
    <row r="66" s="1" customFormat="1" ht="19.5" customHeight="1" spans="1:6">
      <c r="A66" s="6">
        <v>63</v>
      </c>
      <c r="B66" s="26"/>
      <c r="C66" s="6"/>
      <c r="D66" s="23"/>
      <c r="E66" s="24" t="s">
        <v>150</v>
      </c>
      <c r="F66" s="27" t="s">
        <v>151</v>
      </c>
    </row>
    <row r="67" s="1" customFormat="1" ht="19.5" customHeight="1" spans="1:6">
      <c r="A67" s="6">
        <v>64</v>
      </c>
      <c r="B67" s="26"/>
      <c r="C67" s="6"/>
      <c r="D67" s="23"/>
      <c r="E67" s="24" t="s">
        <v>152</v>
      </c>
      <c r="F67" s="27" t="s">
        <v>153</v>
      </c>
    </row>
    <row r="68" s="1" customFormat="1" ht="19.5" customHeight="1" spans="1:6">
      <c r="A68" s="6">
        <v>65</v>
      </c>
      <c r="B68" s="26"/>
      <c r="C68" s="6"/>
      <c r="D68" s="16" t="s">
        <v>154</v>
      </c>
      <c r="E68" s="24" t="s">
        <v>155</v>
      </c>
      <c r="F68" s="27" t="s">
        <v>156</v>
      </c>
    </row>
    <row r="69" s="1" customFormat="1" ht="19.5" customHeight="1" spans="1:6">
      <c r="A69" s="6">
        <v>66</v>
      </c>
      <c r="B69" s="26"/>
      <c r="C69" s="6"/>
      <c r="D69" s="17"/>
      <c r="E69" s="24" t="s">
        <v>157</v>
      </c>
      <c r="F69" s="27" t="s">
        <v>158</v>
      </c>
    </row>
    <row r="70" s="1" customFormat="1" ht="19.5" customHeight="1" spans="1:6">
      <c r="A70" s="6">
        <v>67</v>
      </c>
      <c r="B70" s="26"/>
      <c r="C70" s="6"/>
      <c r="D70" s="17"/>
      <c r="E70" s="24" t="s">
        <v>159</v>
      </c>
      <c r="F70" s="27" t="s">
        <v>160</v>
      </c>
    </row>
    <row r="71" s="1" customFormat="1" ht="19.5" customHeight="1" spans="1:6">
      <c r="A71" s="6">
        <v>68</v>
      </c>
      <c r="B71" s="26"/>
      <c r="C71" s="6"/>
      <c r="D71" s="17"/>
      <c r="E71" s="24" t="s">
        <v>161</v>
      </c>
      <c r="F71" s="27" t="s">
        <v>162</v>
      </c>
    </row>
    <row r="72" ht="19.5" customHeight="1" spans="1:6">
      <c r="A72" s="6">
        <v>69</v>
      </c>
      <c r="B72" s="26"/>
      <c r="C72" s="6"/>
      <c r="D72" s="18"/>
      <c r="E72" s="12" t="s">
        <v>163</v>
      </c>
      <c r="F72" s="13" t="s">
        <v>164</v>
      </c>
    </row>
    <row r="73" ht="19.5" customHeight="1" spans="1:6">
      <c r="A73" s="6">
        <v>70</v>
      </c>
      <c r="B73" s="26"/>
      <c r="C73" s="6"/>
      <c r="D73" s="11" t="s">
        <v>165</v>
      </c>
      <c r="E73" s="12" t="s">
        <v>166</v>
      </c>
      <c r="F73" s="13" t="s">
        <v>167</v>
      </c>
    </row>
    <row r="74" ht="19.5" customHeight="1" spans="1:6">
      <c r="A74" s="6">
        <v>71</v>
      </c>
      <c r="B74" s="26"/>
      <c r="C74" s="6"/>
      <c r="D74" s="11"/>
      <c r="E74" s="12" t="s">
        <v>168</v>
      </c>
      <c r="F74" s="13" t="s">
        <v>169</v>
      </c>
    </row>
    <row r="75" ht="19.5" customHeight="1" spans="1:6">
      <c r="A75" s="6">
        <v>72</v>
      </c>
      <c r="B75" s="26"/>
      <c r="C75" s="6"/>
      <c r="D75" s="11"/>
      <c r="E75" s="12" t="s">
        <v>170</v>
      </c>
      <c r="F75" s="13" t="s">
        <v>171</v>
      </c>
    </row>
    <row r="76" ht="19.5" customHeight="1" spans="1:6">
      <c r="A76" s="6">
        <v>73</v>
      </c>
      <c r="B76" s="26"/>
      <c r="C76" s="6"/>
      <c r="D76" s="11"/>
      <c r="E76" s="12" t="s">
        <v>172</v>
      </c>
      <c r="F76" s="13" t="s">
        <v>173</v>
      </c>
    </row>
    <row r="77" ht="19.5" customHeight="1" spans="1:6">
      <c r="A77" s="6">
        <v>74</v>
      </c>
      <c r="B77" s="26"/>
      <c r="C77" s="6"/>
      <c r="D77" s="11"/>
      <c r="E77" s="12" t="s">
        <v>174</v>
      </c>
      <c r="F77" s="13" t="s">
        <v>175</v>
      </c>
    </row>
    <row r="78" ht="19.5" customHeight="1" spans="1:6">
      <c r="A78" s="6">
        <v>75</v>
      </c>
      <c r="B78" s="26"/>
      <c r="C78" s="6"/>
      <c r="D78" s="11" t="s">
        <v>176</v>
      </c>
      <c r="E78" s="12" t="s">
        <v>177</v>
      </c>
      <c r="F78" s="13" t="s">
        <v>178</v>
      </c>
    </row>
    <row r="79" ht="19.5" customHeight="1" spans="1:6">
      <c r="A79" s="6">
        <v>76</v>
      </c>
      <c r="B79" s="26"/>
      <c r="C79" s="6"/>
      <c r="D79" s="11"/>
      <c r="E79" s="12" t="s">
        <v>179</v>
      </c>
      <c r="F79" s="13" t="s">
        <v>180</v>
      </c>
    </row>
    <row r="80" ht="19.5" customHeight="1" spans="1:6">
      <c r="A80" s="6">
        <v>77</v>
      </c>
      <c r="B80" s="26"/>
      <c r="C80" s="6"/>
      <c r="D80" s="11"/>
      <c r="E80" s="12" t="s">
        <v>181</v>
      </c>
      <c r="F80" s="13" t="s">
        <v>182</v>
      </c>
    </row>
    <row r="81" ht="19.5" customHeight="1" spans="1:6">
      <c r="A81" s="6">
        <v>78</v>
      </c>
      <c r="B81" s="26"/>
      <c r="C81" s="6"/>
      <c r="D81" s="11"/>
      <c r="E81" s="12" t="s">
        <v>183</v>
      </c>
      <c r="F81" s="13" t="s">
        <v>184</v>
      </c>
    </row>
    <row r="82" ht="19.5" customHeight="1" spans="1:6">
      <c r="A82" s="6">
        <v>79</v>
      </c>
      <c r="B82" s="26"/>
      <c r="C82" s="6"/>
      <c r="D82" s="11"/>
      <c r="E82" s="12" t="s">
        <v>185</v>
      </c>
      <c r="F82" s="13" t="s">
        <v>186</v>
      </c>
    </row>
    <row r="83" ht="18" customHeight="1" spans="1:6">
      <c r="A83" s="6">
        <v>80</v>
      </c>
      <c r="B83" s="26"/>
      <c r="C83" s="6"/>
      <c r="D83" s="11" t="s">
        <v>187</v>
      </c>
      <c r="E83" s="12" t="s">
        <v>188</v>
      </c>
      <c r="F83" s="13" t="s">
        <v>189</v>
      </c>
    </row>
    <row r="84" ht="19.5" customHeight="1" spans="1:6">
      <c r="A84" s="6">
        <v>81</v>
      </c>
      <c r="B84" s="26"/>
      <c r="C84" s="6"/>
      <c r="D84" s="11"/>
      <c r="E84" s="12" t="s">
        <v>190</v>
      </c>
      <c r="F84" s="13" t="s">
        <v>191</v>
      </c>
    </row>
    <row r="85" ht="17.25" customHeight="1" spans="1:6">
      <c r="A85" s="6">
        <v>82</v>
      </c>
      <c r="B85" s="26"/>
      <c r="C85" s="6"/>
      <c r="D85" s="11"/>
      <c r="E85" s="12" t="s">
        <v>192</v>
      </c>
      <c r="F85" s="13" t="s">
        <v>193</v>
      </c>
    </row>
    <row r="86" ht="17.25" customHeight="1" spans="1:6">
      <c r="A86" s="6">
        <v>83</v>
      </c>
      <c r="B86" s="26"/>
      <c r="C86" s="6"/>
      <c r="D86" s="11"/>
      <c r="E86" s="12" t="s">
        <v>194</v>
      </c>
      <c r="F86" s="13" t="s">
        <v>195</v>
      </c>
    </row>
    <row r="87" ht="19.5" customHeight="1" spans="1:6">
      <c r="A87" s="6">
        <v>84</v>
      </c>
      <c r="B87" s="26"/>
      <c r="C87" s="6"/>
      <c r="D87" s="11"/>
      <c r="E87" s="12" t="s">
        <v>196</v>
      </c>
      <c r="F87" s="13" t="s">
        <v>197</v>
      </c>
    </row>
    <row r="88" ht="19.5" customHeight="1" spans="1:6">
      <c r="A88" s="6">
        <v>85</v>
      </c>
      <c r="B88" s="26"/>
      <c r="C88" s="6"/>
      <c r="D88" s="11" t="s">
        <v>198</v>
      </c>
      <c r="E88" s="12" t="s">
        <v>199</v>
      </c>
      <c r="F88" s="13" t="s">
        <v>200</v>
      </c>
    </row>
    <row r="89" ht="19.5" customHeight="1" spans="1:6">
      <c r="A89" s="6">
        <v>86</v>
      </c>
      <c r="B89" s="26"/>
      <c r="C89" s="6"/>
      <c r="D89" s="11"/>
      <c r="E89" s="12" t="s">
        <v>201</v>
      </c>
      <c r="F89" s="13" t="s">
        <v>202</v>
      </c>
    </row>
    <row r="90" ht="19.5" customHeight="1" spans="1:6">
      <c r="A90" s="6">
        <v>87</v>
      </c>
      <c r="B90" s="26"/>
      <c r="C90" s="6"/>
      <c r="D90" s="11"/>
      <c r="E90" s="12" t="s">
        <v>203</v>
      </c>
      <c r="F90" s="13" t="s">
        <v>142</v>
      </c>
    </row>
    <row r="91" ht="18" customHeight="1" spans="1:6">
      <c r="A91" s="6">
        <v>88</v>
      </c>
      <c r="B91" s="26"/>
      <c r="C91" s="6"/>
      <c r="D91" s="11"/>
      <c r="E91" s="12" t="s">
        <v>204</v>
      </c>
      <c r="F91" s="13" t="s">
        <v>205</v>
      </c>
    </row>
    <row r="92" ht="19.5" customHeight="1" spans="1:6">
      <c r="A92" s="6">
        <v>89</v>
      </c>
      <c r="B92" s="26"/>
      <c r="C92" s="6"/>
      <c r="D92" s="11" t="s">
        <v>206</v>
      </c>
      <c r="E92" s="12" t="s">
        <v>207</v>
      </c>
      <c r="F92" s="13" t="s">
        <v>208</v>
      </c>
    </row>
    <row r="93" ht="19.5" customHeight="1" spans="1:6">
      <c r="A93" s="6">
        <v>90</v>
      </c>
      <c r="B93" s="26"/>
      <c r="C93" s="6"/>
      <c r="D93" s="11"/>
      <c r="E93" s="12" t="s">
        <v>209</v>
      </c>
      <c r="F93" s="13" t="s">
        <v>210</v>
      </c>
    </row>
    <row r="94" ht="19.5" customHeight="1" spans="1:6">
      <c r="A94" s="6">
        <v>91</v>
      </c>
      <c r="B94" s="26"/>
      <c r="C94" s="6"/>
      <c r="D94" s="11"/>
      <c r="E94" s="12" t="s">
        <v>211</v>
      </c>
      <c r="F94" s="13" t="s">
        <v>212</v>
      </c>
    </row>
    <row r="95" ht="19.5" customHeight="1" spans="1:6">
      <c r="A95" s="6">
        <v>92</v>
      </c>
      <c r="B95" s="26"/>
      <c r="C95" s="6"/>
      <c r="D95" s="11"/>
      <c r="E95" s="12" t="s">
        <v>213</v>
      </c>
      <c r="F95" s="13" t="s">
        <v>214</v>
      </c>
    </row>
    <row r="96" ht="18.75" customHeight="1" spans="1:6">
      <c r="A96" s="6">
        <v>93</v>
      </c>
      <c r="B96" s="28"/>
      <c r="C96" s="6"/>
      <c r="D96" s="11"/>
      <c r="E96" s="12" t="s">
        <v>215</v>
      </c>
      <c r="F96" s="13" t="s">
        <v>216</v>
      </c>
    </row>
    <row r="97" ht="22.5" customHeight="1" spans="1:6">
      <c r="A97" s="6">
        <v>94</v>
      </c>
      <c r="B97" s="6" t="s">
        <v>217</v>
      </c>
      <c r="C97" s="6" t="s">
        <v>218</v>
      </c>
      <c r="D97" s="11" t="s">
        <v>219</v>
      </c>
      <c r="E97" s="12" t="s">
        <v>220</v>
      </c>
      <c r="F97" s="11" t="s">
        <v>221</v>
      </c>
    </row>
    <row r="98" ht="22.5" customHeight="1" spans="1:6">
      <c r="A98" s="6">
        <v>95</v>
      </c>
      <c r="B98" s="6"/>
      <c r="C98" s="6"/>
      <c r="D98" s="11"/>
      <c r="E98" s="12" t="s">
        <v>222</v>
      </c>
      <c r="F98" s="11" t="s">
        <v>223</v>
      </c>
    </row>
    <row r="99" ht="22.5" customHeight="1" spans="1:6">
      <c r="A99" s="6">
        <v>96</v>
      </c>
      <c r="B99" s="6"/>
      <c r="C99" s="6"/>
      <c r="D99" s="11"/>
      <c r="E99" s="12" t="s">
        <v>224</v>
      </c>
      <c r="F99" s="11" t="s">
        <v>225</v>
      </c>
    </row>
    <row r="100" ht="22.5" customHeight="1" spans="1:6">
      <c r="A100" s="6">
        <v>97</v>
      </c>
      <c r="B100" s="6"/>
      <c r="C100" s="6"/>
      <c r="D100" s="11"/>
      <c r="E100" s="12" t="s">
        <v>226</v>
      </c>
      <c r="F100" s="11" t="s">
        <v>227</v>
      </c>
    </row>
    <row r="101" ht="22.5" customHeight="1" spans="1:6">
      <c r="A101" s="6">
        <v>98</v>
      </c>
      <c r="B101" s="6"/>
      <c r="C101" s="6"/>
      <c r="D101" s="11"/>
      <c r="E101" s="12" t="s">
        <v>228</v>
      </c>
      <c r="F101" s="11" t="s">
        <v>227</v>
      </c>
    </row>
    <row r="102" ht="22.5" customHeight="1" spans="1:6">
      <c r="A102" s="6">
        <v>99</v>
      </c>
      <c r="B102" s="6"/>
      <c r="C102" s="6"/>
      <c r="D102" s="11" t="s">
        <v>229</v>
      </c>
      <c r="E102" s="12" t="s">
        <v>230</v>
      </c>
      <c r="F102" s="11" t="s">
        <v>231</v>
      </c>
    </row>
    <row r="103" ht="22.5" customHeight="1" spans="1:6">
      <c r="A103" s="6">
        <v>100</v>
      </c>
      <c r="B103" s="6"/>
      <c r="C103" s="6"/>
      <c r="D103" s="11"/>
      <c r="E103" s="12" t="s">
        <v>232</v>
      </c>
      <c r="F103" s="11" t="s">
        <v>233</v>
      </c>
    </row>
    <row r="104" ht="22.5" customHeight="1" spans="1:6">
      <c r="A104" s="6">
        <v>101</v>
      </c>
      <c r="B104" s="6"/>
      <c r="C104" s="6"/>
      <c r="D104" s="11"/>
      <c r="E104" s="12" t="s">
        <v>234</v>
      </c>
      <c r="F104" s="11" t="s">
        <v>235</v>
      </c>
    </row>
    <row r="105" ht="22.5" customHeight="1" spans="1:6">
      <c r="A105" s="6">
        <v>102</v>
      </c>
      <c r="B105" s="6"/>
      <c r="C105" s="6"/>
      <c r="D105" s="11"/>
      <c r="E105" s="12" t="s">
        <v>236</v>
      </c>
      <c r="F105" s="11" t="s">
        <v>237</v>
      </c>
    </row>
    <row r="106" ht="22.5" customHeight="1" spans="1:6">
      <c r="A106" s="6">
        <v>103</v>
      </c>
      <c r="B106" s="6"/>
      <c r="C106" s="6"/>
      <c r="D106" s="11"/>
      <c r="E106" s="12" t="s">
        <v>238</v>
      </c>
      <c r="F106" s="11" t="s">
        <v>239</v>
      </c>
    </row>
    <row r="107" ht="22.5" customHeight="1" spans="1:6">
      <c r="A107" s="6">
        <v>104</v>
      </c>
      <c r="B107" s="6"/>
      <c r="C107" s="6"/>
      <c r="D107" s="11" t="s">
        <v>240</v>
      </c>
      <c r="E107" s="12" t="s">
        <v>241</v>
      </c>
      <c r="F107" s="11" t="s">
        <v>242</v>
      </c>
    </row>
    <row r="108" ht="21" customHeight="1" spans="1:6">
      <c r="A108" s="6">
        <v>105</v>
      </c>
      <c r="B108" s="6"/>
      <c r="C108" s="6"/>
      <c r="D108" s="11"/>
      <c r="E108" s="12" t="s">
        <v>243</v>
      </c>
      <c r="F108" s="11" t="s">
        <v>244</v>
      </c>
    </row>
    <row r="109" ht="21" customHeight="1" spans="1:6">
      <c r="A109" s="6">
        <v>106</v>
      </c>
      <c r="B109" s="6"/>
      <c r="C109" s="6"/>
      <c r="D109" s="11"/>
      <c r="E109" s="12" t="s">
        <v>245</v>
      </c>
      <c r="F109" s="11" t="s">
        <v>246</v>
      </c>
    </row>
    <row r="110" ht="20.25" customHeight="1" spans="1:6">
      <c r="A110" s="6">
        <v>107</v>
      </c>
      <c r="B110" s="6"/>
      <c r="C110" s="6"/>
      <c r="D110" s="11"/>
      <c r="E110" s="12" t="s">
        <v>247</v>
      </c>
      <c r="F110" s="11" t="s">
        <v>248</v>
      </c>
    </row>
    <row r="111" ht="22.5" customHeight="1" spans="1:6">
      <c r="A111" s="6">
        <v>108</v>
      </c>
      <c r="B111" s="6"/>
      <c r="C111" s="6"/>
      <c r="D111" s="11" t="s">
        <v>249</v>
      </c>
      <c r="E111" s="12" t="s">
        <v>250</v>
      </c>
      <c r="F111" s="11" t="s">
        <v>251</v>
      </c>
    </row>
    <row r="112" ht="22.5" customHeight="1" spans="1:6">
      <c r="A112" s="6">
        <v>109</v>
      </c>
      <c r="B112" s="6"/>
      <c r="C112" s="6"/>
      <c r="D112" s="11"/>
      <c r="E112" s="12" t="s">
        <v>252</v>
      </c>
      <c r="F112" s="11" t="s">
        <v>253</v>
      </c>
    </row>
    <row r="113" ht="22.5" customHeight="1" spans="1:6">
      <c r="A113" s="6">
        <v>110</v>
      </c>
      <c r="B113" s="6"/>
      <c r="C113" s="6"/>
      <c r="D113" s="11"/>
      <c r="E113" s="12" t="s">
        <v>254</v>
      </c>
      <c r="F113" s="11" t="s">
        <v>255</v>
      </c>
    </row>
    <row r="114" ht="20.25" customHeight="1" spans="1:6">
      <c r="A114" s="6">
        <v>111</v>
      </c>
      <c r="B114" s="6"/>
      <c r="C114" s="6"/>
      <c r="D114" s="11"/>
      <c r="E114" s="12" t="s">
        <v>256</v>
      </c>
      <c r="F114" s="11" t="s">
        <v>257</v>
      </c>
    </row>
    <row r="115" ht="20.25" customHeight="1" spans="1:6">
      <c r="A115" s="6">
        <v>112</v>
      </c>
      <c r="B115" s="6"/>
      <c r="C115" s="6"/>
      <c r="D115" s="11"/>
      <c r="E115" s="12" t="s">
        <v>258</v>
      </c>
      <c r="F115" s="11" t="s">
        <v>259</v>
      </c>
    </row>
    <row r="116" ht="22.5" customHeight="1" spans="1:6">
      <c r="A116" s="6">
        <v>113</v>
      </c>
      <c r="B116" s="6"/>
      <c r="C116" s="6"/>
      <c r="D116" s="11" t="s">
        <v>260</v>
      </c>
      <c r="E116" s="12" t="s">
        <v>261</v>
      </c>
      <c r="F116" s="11" t="s">
        <v>262</v>
      </c>
    </row>
    <row r="117" ht="21" customHeight="1" spans="1:6">
      <c r="A117" s="6">
        <v>114</v>
      </c>
      <c r="B117" s="6"/>
      <c r="C117" s="6"/>
      <c r="D117" s="11"/>
      <c r="E117" s="12" t="s">
        <v>263</v>
      </c>
      <c r="F117" s="11" t="s">
        <v>264</v>
      </c>
    </row>
    <row r="118" ht="22.5" customHeight="1" spans="1:6">
      <c r="A118" s="6">
        <v>115</v>
      </c>
      <c r="B118" s="6"/>
      <c r="C118" s="6"/>
      <c r="D118" s="11"/>
      <c r="E118" s="12" t="s">
        <v>265</v>
      </c>
      <c r="F118" s="11" t="s">
        <v>266</v>
      </c>
    </row>
    <row r="119" ht="22.5" customHeight="1" spans="1:6">
      <c r="A119" s="6">
        <v>116</v>
      </c>
      <c r="B119" s="6"/>
      <c r="C119" s="6"/>
      <c r="D119" s="11"/>
      <c r="E119" s="12" t="s">
        <v>267</v>
      </c>
      <c r="F119" s="11" t="s">
        <v>268</v>
      </c>
    </row>
    <row r="120" ht="22.5" customHeight="1" spans="1:6">
      <c r="A120" s="6">
        <v>117</v>
      </c>
      <c r="B120" s="6"/>
      <c r="C120" s="6"/>
      <c r="D120" s="11"/>
      <c r="E120" s="12" t="s">
        <v>269</v>
      </c>
      <c r="F120" s="11" t="s">
        <v>270</v>
      </c>
    </row>
    <row r="121" ht="22.5" customHeight="1" spans="1:6">
      <c r="A121" s="6">
        <v>118</v>
      </c>
      <c r="B121" s="6"/>
      <c r="C121" s="6"/>
      <c r="D121" s="11"/>
      <c r="E121" s="12" t="s">
        <v>271</v>
      </c>
      <c r="F121" s="11" t="s">
        <v>272</v>
      </c>
    </row>
    <row r="122" ht="19.5" customHeight="1" spans="1:6">
      <c r="A122" s="6">
        <v>119</v>
      </c>
      <c r="B122" s="6"/>
      <c r="C122" s="6"/>
      <c r="D122" s="11" t="s">
        <v>273</v>
      </c>
      <c r="E122" s="12" t="s">
        <v>274</v>
      </c>
      <c r="F122" s="11" t="s">
        <v>275</v>
      </c>
    </row>
    <row r="123" ht="21" customHeight="1" spans="1:6">
      <c r="A123" s="6">
        <v>120</v>
      </c>
      <c r="B123" s="6"/>
      <c r="C123" s="6"/>
      <c r="D123" s="11"/>
      <c r="E123" s="12" t="s">
        <v>276</v>
      </c>
      <c r="F123" s="11" t="s">
        <v>277</v>
      </c>
    </row>
    <row r="124" ht="18" customHeight="1" spans="1:6">
      <c r="A124" s="6">
        <v>121</v>
      </c>
      <c r="B124" s="6"/>
      <c r="C124" s="6"/>
      <c r="D124" s="11"/>
      <c r="E124" s="12" t="s">
        <v>278</v>
      </c>
      <c r="F124" s="11" t="s">
        <v>279</v>
      </c>
    </row>
    <row r="125" ht="22.5" customHeight="1" spans="1:6">
      <c r="A125" s="6">
        <v>122</v>
      </c>
      <c r="B125" s="6"/>
      <c r="C125" s="6"/>
      <c r="D125" s="11"/>
      <c r="E125" s="12" t="s">
        <v>280</v>
      </c>
      <c r="F125" s="11" t="s">
        <v>281</v>
      </c>
    </row>
    <row r="126" ht="25.5" customHeight="1" spans="1:6">
      <c r="A126" s="6">
        <v>123</v>
      </c>
      <c r="B126" s="9" t="s">
        <v>217</v>
      </c>
      <c r="C126" s="29" t="s">
        <v>282</v>
      </c>
      <c r="D126" s="11" t="s">
        <v>283</v>
      </c>
      <c r="E126" s="12" t="s">
        <v>284</v>
      </c>
      <c r="F126" s="11" t="s">
        <v>285</v>
      </c>
    </row>
    <row r="127" ht="25.5" customHeight="1" spans="1:6">
      <c r="A127" s="6">
        <v>124</v>
      </c>
      <c r="B127" s="14"/>
      <c r="C127" s="29"/>
      <c r="D127" s="11"/>
      <c r="E127" s="12" t="s">
        <v>286</v>
      </c>
      <c r="F127" s="11" t="s">
        <v>287</v>
      </c>
    </row>
    <row r="128" ht="25.5" customHeight="1" spans="1:6">
      <c r="A128" s="6">
        <v>125</v>
      </c>
      <c r="B128" s="14"/>
      <c r="C128" s="29"/>
      <c r="D128" s="11" t="s">
        <v>288</v>
      </c>
      <c r="E128" s="12" t="s">
        <v>289</v>
      </c>
      <c r="F128" s="11" t="s">
        <v>290</v>
      </c>
    </row>
    <row r="129" ht="25.5" customHeight="1" spans="1:6">
      <c r="A129" s="6">
        <v>126</v>
      </c>
      <c r="B129" s="14"/>
      <c r="C129" s="29"/>
      <c r="D129" s="11"/>
      <c r="E129" s="12" t="s">
        <v>291</v>
      </c>
      <c r="F129" s="11" t="s">
        <v>136</v>
      </c>
    </row>
    <row r="130" ht="25.5" customHeight="1" spans="1:6">
      <c r="A130" s="6">
        <v>127</v>
      </c>
      <c r="B130" s="14"/>
      <c r="C130" s="29"/>
      <c r="D130" s="11"/>
      <c r="E130" s="12" t="s">
        <v>292</v>
      </c>
      <c r="F130" s="11" t="s">
        <v>293</v>
      </c>
    </row>
    <row r="131" ht="25.5" customHeight="1" spans="1:6">
      <c r="A131" s="6">
        <v>128</v>
      </c>
      <c r="B131" s="14"/>
      <c r="C131" s="29"/>
      <c r="D131" s="11"/>
      <c r="E131" s="12" t="s">
        <v>294</v>
      </c>
      <c r="F131" s="11" t="s">
        <v>295</v>
      </c>
    </row>
    <row r="132" ht="25.5" customHeight="1" spans="1:6">
      <c r="A132" s="6">
        <v>129</v>
      </c>
      <c r="B132" s="14"/>
      <c r="C132" s="29"/>
      <c r="D132" s="11"/>
      <c r="E132" s="12" t="s">
        <v>296</v>
      </c>
      <c r="F132" s="11" t="s">
        <v>297</v>
      </c>
    </row>
    <row r="133" ht="25.5" customHeight="1" spans="1:6">
      <c r="A133" s="6">
        <v>130</v>
      </c>
      <c r="B133" s="14"/>
      <c r="C133" s="29"/>
      <c r="D133" s="23" t="s">
        <v>298</v>
      </c>
      <c r="E133" s="12" t="s">
        <v>299</v>
      </c>
      <c r="F133" s="11" t="s">
        <v>300</v>
      </c>
    </row>
    <row r="134" ht="25.5" customHeight="1" spans="1:6">
      <c r="A134" s="6">
        <v>131</v>
      </c>
      <c r="B134" s="14"/>
      <c r="C134" s="29"/>
      <c r="D134" s="23"/>
      <c r="E134" s="12" t="s">
        <v>301</v>
      </c>
      <c r="F134" s="11" t="s">
        <v>302</v>
      </c>
    </row>
    <row r="135" ht="25.5" customHeight="1" spans="1:6">
      <c r="A135" s="6">
        <v>132</v>
      </c>
      <c r="B135" s="14"/>
      <c r="C135" s="29"/>
      <c r="D135" s="23"/>
      <c r="E135" s="12" t="s">
        <v>303</v>
      </c>
      <c r="F135" s="11" t="s">
        <v>304</v>
      </c>
    </row>
    <row r="136" ht="25.5" customHeight="1" spans="1:6">
      <c r="A136" s="6">
        <v>133</v>
      </c>
      <c r="B136" s="14"/>
      <c r="C136" s="29"/>
      <c r="D136" s="23"/>
      <c r="E136" s="12" t="s">
        <v>305</v>
      </c>
      <c r="F136" s="11" t="s">
        <v>306</v>
      </c>
    </row>
    <row r="137" ht="25.5" customHeight="1" spans="1:6">
      <c r="A137" s="6">
        <v>134</v>
      </c>
      <c r="B137" s="14"/>
      <c r="C137" s="29"/>
      <c r="D137" s="11" t="s">
        <v>307</v>
      </c>
      <c r="E137" s="12" t="s">
        <v>308</v>
      </c>
      <c r="F137" s="11" t="s">
        <v>309</v>
      </c>
    </row>
    <row r="138" ht="25.5" customHeight="1" spans="1:6">
      <c r="A138" s="6">
        <v>135</v>
      </c>
      <c r="B138" s="14"/>
      <c r="C138" s="29"/>
      <c r="D138" s="11"/>
      <c r="E138" s="12" t="s">
        <v>310</v>
      </c>
      <c r="F138" s="11" t="s">
        <v>311</v>
      </c>
    </row>
    <row r="139" ht="25.5" customHeight="1" spans="1:6">
      <c r="A139" s="6">
        <v>136</v>
      </c>
      <c r="B139" s="14"/>
      <c r="C139" s="29"/>
      <c r="D139" s="11"/>
      <c r="E139" s="12" t="s">
        <v>312</v>
      </c>
      <c r="F139" s="11" t="s">
        <v>313</v>
      </c>
    </row>
    <row r="140" ht="25.5" customHeight="1" spans="1:6">
      <c r="A140" s="6">
        <v>137</v>
      </c>
      <c r="B140" s="14"/>
      <c r="C140" s="29"/>
      <c r="D140" s="11"/>
      <c r="E140" s="12" t="s">
        <v>314</v>
      </c>
      <c r="F140" s="11" t="s">
        <v>315</v>
      </c>
    </row>
    <row r="141" ht="25.5" customHeight="1" spans="1:6">
      <c r="A141" s="6">
        <v>138</v>
      </c>
      <c r="B141" s="14"/>
      <c r="C141" s="29"/>
      <c r="D141" s="11"/>
      <c r="E141" s="12" t="s">
        <v>316</v>
      </c>
      <c r="F141" s="11" t="s">
        <v>317</v>
      </c>
    </row>
    <row r="142" ht="25.5" customHeight="1" spans="1:6">
      <c r="A142" s="6">
        <v>139</v>
      </c>
      <c r="B142" s="14"/>
      <c r="C142" s="29"/>
      <c r="D142" s="11" t="s">
        <v>318</v>
      </c>
      <c r="E142" s="12" t="s">
        <v>319</v>
      </c>
      <c r="F142" s="11" t="s">
        <v>320</v>
      </c>
    </row>
    <row r="143" ht="25.5" customHeight="1" spans="1:6">
      <c r="A143" s="6">
        <v>140</v>
      </c>
      <c r="B143" s="14"/>
      <c r="C143" s="29"/>
      <c r="D143" s="11"/>
      <c r="E143" s="12" t="s">
        <v>321</v>
      </c>
      <c r="F143" s="11" t="s">
        <v>322</v>
      </c>
    </row>
    <row r="144" ht="25.5" customHeight="1" spans="1:6">
      <c r="A144" s="6">
        <v>141</v>
      </c>
      <c r="B144" s="14"/>
      <c r="C144" s="29"/>
      <c r="D144" s="11"/>
      <c r="E144" s="12" t="s">
        <v>323</v>
      </c>
      <c r="F144" s="11" t="s">
        <v>324</v>
      </c>
    </row>
    <row r="145" ht="25.5" customHeight="1" spans="1:6">
      <c r="A145" s="6">
        <v>142</v>
      </c>
      <c r="B145" s="14"/>
      <c r="C145" s="29"/>
      <c r="D145" s="11"/>
      <c r="E145" s="12" t="s">
        <v>325</v>
      </c>
      <c r="F145" s="11" t="s">
        <v>326</v>
      </c>
    </row>
    <row r="146" ht="25.5" customHeight="1" spans="1:6">
      <c r="A146" s="6">
        <v>143</v>
      </c>
      <c r="B146" s="14"/>
      <c r="C146" s="29"/>
      <c r="D146" s="11" t="s">
        <v>327</v>
      </c>
      <c r="E146" s="12" t="s">
        <v>328</v>
      </c>
      <c r="F146" s="11" t="s">
        <v>329</v>
      </c>
    </row>
    <row r="147" ht="25.5" customHeight="1" spans="1:6">
      <c r="A147" s="6">
        <v>144</v>
      </c>
      <c r="B147" s="14"/>
      <c r="C147" s="29"/>
      <c r="D147" s="11"/>
      <c r="E147" s="12" t="s">
        <v>330</v>
      </c>
      <c r="F147" s="11" t="s">
        <v>331</v>
      </c>
    </row>
    <row r="148" ht="25.5" customHeight="1" spans="1:6">
      <c r="A148" s="6">
        <v>145</v>
      </c>
      <c r="B148" s="14"/>
      <c r="C148" s="29"/>
      <c r="D148" s="11"/>
      <c r="E148" s="12" t="s">
        <v>332</v>
      </c>
      <c r="F148" s="11" t="s">
        <v>333</v>
      </c>
    </row>
    <row r="149" ht="25.5" customHeight="1" spans="1:6">
      <c r="A149" s="6">
        <v>146</v>
      </c>
      <c r="B149" s="19"/>
      <c r="C149" s="29"/>
      <c r="D149" s="11"/>
      <c r="E149" s="12" t="s">
        <v>334</v>
      </c>
      <c r="F149" s="11" t="s">
        <v>335</v>
      </c>
    </row>
    <row r="150" s="1" customFormat="1" ht="63.75" customHeight="1" spans="1:6">
      <c r="A150" s="6">
        <v>147</v>
      </c>
      <c r="B150" s="9" t="s">
        <v>143</v>
      </c>
      <c r="C150" s="22" t="s">
        <v>336</v>
      </c>
      <c r="D150" s="23" t="s">
        <v>337</v>
      </c>
      <c r="E150" s="24" t="s">
        <v>338</v>
      </c>
      <c r="F150" s="23" t="s">
        <v>339</v>
      </c>
    </row>
    <row r="151" s="1" customFormat="1" ht="31.5" customHeight="1" spans="1:6">
      <c r="A151" s="6">
        <v>148</v>
      </c>
      <c r="B151" s="14"/>
      <c r="C151" s="26"/>
      <c r="D151" s="23" t="s">
        <v>340</v>
      </c>
      <c r="E151" s="24" t="s">
        <v>341</v>
      </c>
      <c r="F151" s="23" t="s">
        <v>342</v>
      </c>
    </row>
    <row r="152" s="1" customFormat="1" ht="31.5" customHeight="1" spans="1:6">
      <c r="A152" s="6">
        <v>149</v>
      </c>
      <c r="B152" s="14"/>
      <c r="C152" s="26"/>
      <c r="D152" s="23"/>
      <c r="E152" s="24" t="s">
        <v>343</v>
      </c>
      <c r="F152" s="23" t="s">
        <v>344</v>
      </c>
    </row>
    <row r="153" s="1" customFormat="1" ht="31.5" customHeight="1" spans="1:6">
      <c r="A153" s="6">
        <v>150</v>
      </c>
      <c r="B153" s="14"/>
      <c r="C153" s="26"/>
      <c r="D153" s="23"/>
      <c r="E153" s="24" t="s">
        <v>345</v>
      </c>
      <c r="F153" s="23" t="s">
        <v>346</v>
      </c>
    </row>
    <row r="154" s="1" customFormat="1" ht="31.5" customHeight="1" spans="1:6">
      <c r="A154" s="6">
        <v>151</v>
      </c>
      <c r="B154" s="14"/>
      <c r="C154" s="26"/>
      <c r="D154" s="23"/>
      <c r="E154" s="24" t="s">
        <v>347</v>
      </c>
      <c r="F154" s="23" t="s">
        <v>348</v>
      </c>
    </row>
    <row r="155" s="1" customFormat="1" ht="31.5" customHeight="1" spans="1:6">
      <c r="A155" s="6">
        <v>152</v>
      </c>
      <c r="B155" s="14"/>
      <c r="C155" s="26"/>
      <c r="D155" s="23"/>
      <c r="E155" s="24" t="s">
        <v>349</v>
      </c>
      <c r="F155" s="23" t="s">
        <v>350</v>
      </c>
    </row>
    <row r="156" s="1" customFormat="1" ht="31.5" customHeight="1" spans="1:6">
      <c r="A156" s="6">
        <v>153</v>
      </c>
      <c r="B156" s="14"/>
      <c r="C156" s="26"/>
      <c r="D156" s="30" t="s">
        <v>351</v>
      </c>
      <c r="E156" s="24" t="s">
        <v>352</v>
      </c>
      <c r="F156" s="23" t="s">
        <v>353</v>
      </c>
    </row>
    <row r="157" s="1" customFormat="1" ht="31.5" customHeight="1" spans="1:6">
      <c r="A157" s="6">
        <v>154</v>
      </c>
      <c r="B157" s="14"/>
      <c r="C157" s="26"/>
      <c r="D157" s="31"/>
      <c r="E157" s="24" t="s">
        <v>354</v>
      </c>
      <c r="F157" s="23" t="s">
        <v>355</v>
      </c>
    </row>
    <row r="158" s="1" customFormat="1" ht="31.5" customHeight="1" spans="1:6">
      <c r="A158" s="6">
        <v>155</v>
      </c>
      <c r="B158" s="14"/>
      <c r="C158" s="26"/>
      <c r="D158" s="31"/>
      <c r="E158" s="24" t="s">
        <v>356</v>
      </c>
      <c r="F158" s="23" t="s">
        <v>357</v>
      </c>
    </row>
    <row r="159" s="1" customFormat="1" ht="31.5" customHeight="1" spans="1:6">
      <c r="A159" s="6">
        <v>156</v>
      </c>
      <c r="B159" s="14"/>
      <c r="C159" s="26"/>
      <c r="D159" s="31"/>
      <c r="E159" s="24" t="s">
        <v>358</v>
      </c>
      <c r="F159" s="23" t="s">
        <v>359</v>
      </c>
    </row>
    <row r="160" s="1" customFormat="1" ht="31.5" customHeight="1" spans="1:6">
      <c r="A160" s="6">
        <v>157</v>
      </c>
      <c r="B160" s="14"/>
      <c r="C160" s="26"/>
      <c r="D160" s="32"/>
      <c r="E160" s="24" t="s">
        <v>360</v>
      </c>
      <c r="F160" s="23" t="s">
        <v>361</v>
      </c>
    </row>
    <row r="161" s="1" customFormat="1" ht="31.5" customHeight="1" spans="1:6">
      <c r="A161" s="6">
        <v>158</v>
      </c>
      <c r="B161" s="14"/>
      <c r="C161" s="26"/>
      <c r="D161" s="23" t="s">
        <v>362</v>
      </c>
      <c r="E161" s="24" t="s">
        <v>363</v>
      </c>
      <c r="F161" s="23" t="s">
        <v>364</v>
      </c>
    </row>
    <row r="162" s="1" customFormat="1" ht="31.5" customHeight="1" spans="1:6">
      <c r="A162" s="6">
        <v>159</v>
      </c>
      <c r="B162" s="14"/>
      <c r="C162" s="26"/>
      <c r="D162" s="23"/>
      <c r="E162" s="24" t="s">
        <v>365</v>
      </c>
      <c r="F162" s="23" t="s">
        <v>366</v>
      </c>
    </row>
    <row r="163" s="1" customFormat="1" ht="31.5" customHeight="1" spans="1:6">
      <c r="A163" s="6">
        <v>160</v>
      </c>
      <c r="B163" s="14"/>
      <c r="C163" s="26"/>
      <c r="D163" s="23"/>
      <c r="E163" s="24" t="s">
        <v>367</v>
      </c>
      <c r="F163" s="23" t="s">
        <v>368</v>
      </c>
    </row>
    <row r="164" s="1" customFormat="1" ht="31.5" customHeight="1" spans="1:6">
      <c r="A164" s="6">
        <v>161</v>
      </c>
      <c r="B164" s="14"/>
      <c r="C164" s="26"/>
      <c r="D164" s="23"/>
      <c r="E164" s="24" t="s">
        <v>369</v>
      </c>
      <c r="F164" s="23" t="s">
        <v>370</v>
      </c>
    </row>
    <row r="165" s="1" customFormat="1" ht="31.5" customHeight="1" spans="1:6">
      <c r="A165" s="6">
        <v>162</v>
      </c>
      <c r="B165" s="14"/>
      <c r="C165" s="26"/>
      <c r="D165" s="23"/>
      <c r="E165" s="24" t="s">
        <v>371</v>
      </c>
      <c r="F165" s="33" t="s">
        <v>372</v>
      </c>
    </row>
    <row r="166" s="1" customFormat="1" ht="31.5" customHeight="1" spans="1:6">
      <c r="A166" s="6">
        <v>163</v>
      </c>
      <c r="B166" s="19"/>
      <c r="C166" s="28"/>
      <c r="D166" s="23"/>
      <c r="E166" s="24" t="s">
        <v>373</v>
      </c>
      <c r="F166" s="33" t="s">
        <v>374</v>
      </c>
    </row>
    <row r="167" s="1" customFormat="1" spans="1:5">
      <c r="A167" s="34"/>
      <c r="B167" s="34"/>
      <c r="C167" s="34"/>
      <c r="E167" s="35"/>
    </row>
  </sheetData>
  <mergeCells count="47">
    <mergeCell ref="A2:F2"/>
    <mergeCell ref="B4:B30"/>
    <mergeCell ref="B31:B63"/>
    <mergeCell ref="B64:B96"/>
    <mergeCell ref="B97:B125"/>
    <mergeCell ref="B126:B149"/>
    <mergeCell ref="B150:B166"/>
    <mergeCell ref="C4:C30"/>
    <mergeCell ref="C31:C63"/>
    <mergeCell ref="C64:C96"/>
    <mergeCell ref="C97:C125"/>
    <mergeCell ref="C126:C149"/>
    <mergeCell ref="C150:C166"/>
    <mergeCell ref="D4:D8"/>
    <mergeCell ref="D9:D12"/>
    <mergeCell ref="D13:D16"/>
    <mergeCell ref="D17:D21"/>
    <mergeCell ref="D22:D25"/>
    <mergeCell ref="D26:D30"/>
    <mergeCell ref="D31:D35"/>
    <mergeCell ref="D36:D40"/>
    <mergeCell ref="D41:D46"/>
    <mergeCell ref="D47:D52"/>
    <mergeCell ref="D53:D57"/>
    <mergeCell ref="D58:D63"/>
    <mergeCell ref="D64:D67"/>
    <mergeCell ref="D68:D72"/>
    <mergeCell ref="D73:D77"/>
    <mergeCell ref="D78:D82"/>
    <mergeCell ref="D83:D87"/>
    <mergeCell ref="D88:D91"/>
    <mergeCell ref="D92:D96"/>
    <mergeCell ref="D97:D101"/>
    <mergeCell ref="D102:D106"/>
    <mergeCell ref="D107:D110"/>
    <mergeCell ref="D111:D115"/>
    <mergeCell ref="D116:D121"/>
    <mergeCell ref="D122:D125"/>
    <mergeCell ref="D126:D127"/>
    <mergeCell ref="D128:D132"/>
    <mergeCell ref="D133:D136"/>
    <mergeCell ref="D137:D141"/>
    <mergeCell ref="D142:D145"/>
    <mergeCell ref="D146:D149"/>
    <mergeCell ref="D151:D155"/>
    <mergeCell ref="D156:D160"/>
    <mergeCell ref="D161:D166"/>
  </mergeCells>
  <conditionalFormatting sqref="E18">
    <cfRule type="duplicateValues" dxfId="0" priority="1"/>
  </conditionalFormatting>
  <conditionalFormatting sqref="E161">
    <cfRule type="duplicateValues" dxfId="0" priority="9"/>
  </conditionalFormatting>
  <conditionalFormatting sqref="E165">
    <cfRule type="duplicateValues" dxfId="0" priority="4"/>
  </conditionalFormatting>
  <conditionalFormatting sqref="E166">
    <cfRule type="duplicateValues" dxfId="0" priority="3"/>
  </conditionalFormatting>
  <conditionalFormatting sqref="E19:E165 E4:E17">
    <cfRule type="duplicateValues" dxfId="0" priority="88"/>
  </conditionalFormatting>
  <pageMargins left="0.708661417322835" right="0.56" top="0.748031496062992" bottom="0.748031496062992" header="0.31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桂贝</cp:lastModifiedBy>
  <dcterms:created xsi:type="dcterms:W3CDTF">2020-11-19T07:57:00Z</dcterms:created>
  <cp:lastPrinted>2021-11-29T02:15:00Z</cp:lastPrinted>
  <dcterms:modified xsi:type="dcterms:W3CDTF">2023-03-15T06:47:10Z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E54A73EB41F44A5B8E283B713F26B955</vt:lpwstr>
  </property>
</Properties>
</file>