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202501" sheetId="1" r:id="rId1"/>
    <sheet name="核对数据" sheetId="2" r:id="rId2"/>
  </sheets>
  <definedNames>
    <definedName name="_xlnm._FilterDatabase" localSheetId="0" hidden="1">'202501'!$2:$151</definedName>
    <definedName name="_xlnm._FilterDatabase" localSheetId="1" hidden="1">核对数据!$A$1:$B$148</definedName>
    <definedName name="_xlnm.Print_Titles" localSheetId="0">'202501'!$1:$2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<sst xmlns="http://schemas.openxmlformats.org/spreadsheetml/2006/main" count="1044" uniqueCount="188">
  <si>
    <t>2025年1月綦江区三角镇经济困难的高龄失能老人养老服务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</si>
  <si>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</si>
  <si>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</si>
  <si>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</si>
  <si>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</si>
  <si>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</si>
  <si>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</si>
  <si>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</si>
  <si>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</si>
  <si>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</si>
  <si>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</si>
  <si>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</si>
  <si>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</si>
  <si>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</si>
  <si>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</si>
  <si>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</si>
  <si>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</si>
  <si>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</si>
  <si>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</si>
  <si>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</si>
  <si>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</si>
  <si>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</si>
  <si>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刘正金</t>
  </si>
  <si>
    <t>桐垭村</t>
  </si>
  <si>
    <t>张济海</t>
  </si>
  <si>
    <t>望石村</t>
  </si>
  <si>
    <t>刘祥伦</t>
  </si>
  <si>
    <t>永安村</t>
  </si>
  <si>
    <t>王德培</t>
  </si>
  <si>
    <t>石盘村</t>
  </si>
  <si>
    <t>金成良</t>
  </si>
  <si>
    <t>乐兴村</t>
  </si>
  <si>
    <t>陈国彬</t>
  </si>
  <si>
    <t>胡大友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</si>
  <si>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</si>
  <si>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</si>
  <si>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</si>
  <si>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</si>
  <si>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</si>
  <si>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</si>
  <si>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</si>
  <si>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</si>
  <si>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</si>
  <si>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</si>
  <si>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</si>
  <si>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</si>
  <si>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</si>
  <si>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</si>
  <si>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</si>
  <si>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</si>
  <si>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</si>
  <si>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</si>
  <si>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</si>
  <si>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</si>
  <si>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胡昌银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</si>
  <si>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</si>
  <si>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</si>
  <si>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</si>
  <si>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</si>
  <si>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</si>
  <si>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</si>
  <si>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</si>
  <si>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</si>
  <si>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</si>
  <si>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刘绍华</t>
  </si>
  <si>
    <t>曾芳英</t>
  </si>
  <si>
    <t>吴大银</t>
  </si>
  <si>
    <t>罗开德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</si>
  <si>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</si>
  <si>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</si>
  <si>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</si>
  <si>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</si>
  <si>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</si>
  <si>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</si>
  <si>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</si>
  <si>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</si>
  <si>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</si>
  <si>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</si>
  <si>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</si>
  <si>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</si>
  <si>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</si>
  <si>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</si>
  <si>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</si>
  <si>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朱世祥</t>
  </si>
  <si>
    <t>朱正华</t>
  </si>
  <si>
    <t>舒开福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</si>
  <si>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</si>
  <si>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</si>
  <si>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</si>
  <si>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</si>
  <si>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</si>
  <si>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</si>
  <si>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</si>
  <si>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</si>
  <si>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</si>
  <si>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黄达应</t>
  </si>
  <si>
    <t>蒋昌华</t>
  </si>
  <si>
    <t>欧相贵</t>
  </si>
  <si>
    <t>王善明</t>
  </si>
  <si>
    <t>黄昌友</t>
  </si>
  <si>
    <t>翁明桂</t>
  </si>
  <si>
    <t>魏清利</t>
  </si>
  <si>
    <t>蒋国海</t>
  </si>
  <si>
    <t>刘祥林</t>
  </si>
  <si>
    <t>叶含祥</t>
  </si>
  <si>
    <t>王吉伦</t>
  </si>
  <si>
    <t>王身友</t>
  </si>
  <si>
    <t>王安祥</t>
  </si>
  <si>
    <t>周自兴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</si>
  <si>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</si>
  <si>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</si>
  <si>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</si>
  <si>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</si>
  <si>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</si>
  <si>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</si>
  <si>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</si>
  <si>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</si>
  <si>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</si>
  <si>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</si>
  <si>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</si>
  <si>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倪高均</t>
  </si>
  <si>
    <t>三角社区</t>
  </si>
  <si>
    <t>黄民煊</t>
  </si>
  <si>
    <t>石栏村</t>
  </si>
  <si>
    <t>袁三贵</t>
  </si>
  <si>
    <t>王维银</t>
  </si>
  <si>
    <t>刘照池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</si>
  <si>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</si>
  <si>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</si>
  <si>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</si>
  <si>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</si>
  <si>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</si>
  <si>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</si>
  <si>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</si>
  <si>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</si>
  <si>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</si>
  <si>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</si>
  <si>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</si>
  <si>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</si>
  <si>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</si>
  <si>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</si>
  <si>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</si>
  <si>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</si>
  <si>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</si>
  <si>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</si>
  <si>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</si>
  <si>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</si>
  <si>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</si>
  <si>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</si>
  <si>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</si>
  <si>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</si>
  <si>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</si>
  <si>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</si>
  <si>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</si>
  <si>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</si>
  <si>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</si>
  <si>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</si>
  <si>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</si>
  <si>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</si>
  <si>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</si>
  <si>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</si>
  <si>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</si>
  <si>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</si>
  <si>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</si>
  <si>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</si>
  <si>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</si>
  <si>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</si>
  <si>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</si>
  <si>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</si>
  <si>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</si>
  <si>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</si>
  <si>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</si>
  <si>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</si>
  <si>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</si>
  <si>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</si>
  <si>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</si>
  <si>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</si>
  <si>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</si>
  <si>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谢廷同</t>
  </si>
  <si>
    <t>王善焱</t>
  </si>
  <si>
    <t>周昌树</t>
  </si>
  <si>
    <t>王善东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</si>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</sst>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5"/>
  <sheetViews>
    <sheetView tabSelected="1" topLeftCell="A140" workbookViewId="0">
      <selection activeCell="M151" sqref="M151"/>
    </sheetView>
  </sheetViews>
  <sheetFormatPr defaultColWidth="8.725" defaultRowHeight="13.5"/>
  <cols>
    <col min="1" max="1" width="6.5" style="12" customWidth="1"/>
    <col min="2" max="2" width="11.25" style="8" customWidth="1"/>
    <col min="3" max="3" width="6" style="8" customWidth="1"/>
    <col min="4" max="4" width="19.725" style="8" customWidth="1"/>
    <col min="5" max="7" width="8.725" style="8"/>
    <col min="8" max="8" width="17.875" style="8" customWidth="1"/>
    <col min="9" max="16382" width="8.725" style="8"/>
    <col min="16383" max="16384" width="8.725" style="12"/>
  </cols>
  <sheetData>
    <row r="1" s="8" customFormat="1" ht="57" customHeight="1" spans="1:16384">
      <c r="A1" s="13" t="s">
        <v>0</v>
      </c>
      <c r="B1" s="13"/>
      <c r="C1" s="13"/>
      <c r="D1" s="13"/>
      <c r="E1" s="13"/>
      <c r="F1" s="13"/>
      <c r="G1" s="13"/>
      <c r="H1" s="13"/>
      <c r="XFC1" s="12"/>
      <c r="XFD1" s="12"/>
    </row>
    <row r="2" s="9" customFormat="1" ht="26" customHeight="1" spans="1:16384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XFC2" s="19"/>
      <c r="XFD2" s="19"/>
    </row>
    <row r="3" s="10" customFormat="1" ht="31" customHeight="1" spans="1:16384">
      <c r="A3" s="16">
        <v>1</v>
      </c>
      <c r="B3" s="2" t="s">
        <v>9</v>
      </c>
      <c r="C3" s="17" t="s">
        <v>10</v>
      </c>
      <c r="D3" s="17" t="s">
        <v>11</v>
      </c>
      <c r="E3" s="2" t="s">
        <v>12</v>
      </c>
      <c r="F3" s="18">
        <v>202501</v>
      </c>
      <c r="G3" s="18">
        <v>200</v>
      </c>
      <c r="H3" s="7" t="s">
        <v>13</v>
      </c>
      <c r="XFC3" s="20"/>
      <c r="XFD3" s="20"/>
    </row>
    <row r="4" s="10" customFormat="1" ht="31" customHeight="1" spans="1:16384">
      <c r="A4" s="16">
        <v>2</v>
      </c>
      <c r="B4" s="2" t="s">
        <v>14</v>
      </c>
      <c r="C4" s="17" t="s">
        <v>15</v>
      </c>
      <c r="D4" s="17" t="s">
        <v>11</v>
      </c>
      <c r="E4" s="2" t="s">
        <v>12</v>
      </c>
      <c r="F4" s="18">
        <v>202501</v>
      </c>
      <c r="G4" s="18">
        <v>200</v>
      </c>
      <c r="H4" s="7" t="s">
        <v>13</v>
      </c>
      <c r="XFC4" s="20"/>
      <c r="XFD4" s="20"/>
    </row>
    <row r="5" s="10" customFormat="1" ht="31" customHeight="1" spans="1:16384">
      <c r="A5" s="16">
        <v>3</v>
      </c>
      <c r="B5" s="2" t="s">
        <v>16</v>
      </c>
      <c r="C5" s="17" t="s">
        <v>10</v>
      </c>
      <c r="D5" s="17" t="s">
        <v>11</v>
      </c>
      <c r="E5" s="2" t="s">
        <v>12</v>
      </c>
      <c r="F5" s="18">
        <v>202501</v>
      </c>
      <c r="G5" s="18">
        <v>200</v>
      </c>
      <c r="H5" s="7" t="s">
        <v>13</v>
      </c>
      <c r="XFC5" s="20"/>
      <c r="XFD5" s="20"/>
    </row>
    <row r="6" s="10" customFormat="1" ht="31" customHeight="1" spans="1:16384">
      <c r="A6" s="16">
        <v>4</v>
      </c>
      <c r="B6" s="2" t="s">
        <v>17</v>
      </c>
      <c r="C6" s="17" t="s">
        <v>10</v>
      </c>
      <c r="D6" s="17" t="s">
        <v>11</v>
      </c>
      <c r="E6" s="2" t="s">
        <v>12</v>
      </c>
      <c r="F6" s="18">
        <v>202501</v>
      </c>
      <c r="G6" s="18">
        <v>200</v>
      </c>
      <c r="H6" s="7" t="s">
        <v>13</v>
      </c>
      <c r="XFC6" s="20"/>
      <c r="XFD6" s="20"/>
    </row>
    <row r="7" s="10" customFormat="1" ht="31" customHeight="1" spans="1:16384">
      <c r="A7" s="16">
        <v>5</v>
      </c>
      <c r="B7" s="2" t="s">
        <v>18</v>
      </c>
      <c r="C7" s="17" t="s">
        <v>15</v>
      </c>
      <c r="D7" s="17" t="s">
        <v>11</v>
      </c>
      <c r="E7" s="2" t="s">
        <v>19</v>
      </c>
      <c r="F7" s="18">
        <v>202501</v>
      </c>
      <c r="G7" s="18">
        <v>200</v>
      </c>
      <c r="H7" s="7" t="s">
        <v>13</v>
      </c>
      <c r="XFC7" s="20"/>
      <c r="XFD7" s="20"/>
    </row>
    <row r="8" s="10" customFormat="1" ht="31" customHeight="1" spans="1:16384">
      <c r="A8" s="16">
        <v>6</v>
      </c>
      <c r="B8" s="2" t="s">
        <v>20</v>
      </c>
      <c r="C8" s="17" t="s">
        <v>10</v>
      </c>
      <c r="D8" s="17" t="s">
        <v>11</v>
      </c>
      <c r="E8" s="2" t="s">
        <v>21</v>
      </c>
      <c r="F8" s="18">
        <v>202501</v>
      </c>
      <c r="G8" s="18">
        <v>200</v>
      </c>
      <c r="H8" s="7" t="s">
        <v>13</v>
      </c>
      <c r="XFC8" s="20"/>
      <c r="XFD8" s="20"/>
    </row>
    <row r="9" s="10" customFormat="1" ht="31" customHeight="1" spans="1:16384">
      <c r="A9" s="16">
        <v>7</v>
      </c>
      <c r="B9" s="2" t="s">
        <v>22</v>
      </c>
      <c r="C9" s="17" t="s">
        <v>15</v>
      </c>
      <c r="D9" s="17" t="s">
        <v>11</v>
      </c>
      <c r="E9" s="2" t="s">
        <v>23</v>
      </c>
      <c r="F9" s="18">
        <v>202501</v>
      </c>
      <c r="G9" s="18">
        <v>200</v>
      </c>
      <c r="H9" s="7" t="s">
        <v>13</v>
      </c>
      <c r="XFC9" s="20"/>
      <c r="XFD9" s="20"/>
    </row>
    <row r="10" s="10" customFormat="1" ht="31" customHeight="1" spans="1:16384">
      <c r="A10" s="16">
        <v>8</v>
      </c>
      <c r="B10" s="2" t="s">
        <v>24</v>
      </c>
      <c r="C10" s="17" t="s">
        <v>15</v>
      </c>
      <c r="D10" s="17" t="s">
        <v>11</v>
      </c>
      <c r="E10" s="2" t="s">
        <v>25</v>
      </c>
      <c r="F10" s="18">
        <v>202501</v>
      </c>
      <c r="G10" s="18">
        <v>200</v>
      </c>
      <c r="H10" s="7" t="s">
        <v>13</v>
      </c>
      <c r="XFC10" s="20"/>
      <c r="XFD10" s="20"/>
    </row>
    <row r="11" s="10" customFormat="1" ht="31" customHeight="1" spans="1:16384">
      <c r="A11" s="16">
        <v>9</v>
      </c>
      <c r="B11" s="2" t="s">
        <v>26</v>
      </c>
      <c r="C11" s="17" t="s">
        <v>15</v>
      </c>
      <c r="D11" s="17" t="s">
        <v>11</v>
      </c>
      <c r="E11" s="2" t="s">
        <v>27</v>
      </c>
      <c r="F11" s="18">
        <v>202501</v>
      </c>
      <c r="G11" s="18">
        <v>200</v>
      </c>
      <c r="H11" s="7" t="s">
        <v>13</v>
      </c>
      <c r="XFC11" s="20"/>
      <c r="XFD11" s="20"/>
    </row>
    <row r="12" s="10" customFormat="1" ht="31" customHeight="1" spans="1:16384">
      <c r="A12" s="16">
        <v>10</v>
      </c>
      <c r="B12" s="2" t="s">
        <v>28</v>
      </c>
      <c r="C12" s="17" t="s">
        <v>10</v>
      </c>
      <c r="D12" s="17" t="s">
        <v>11</v>
      </c>
      <c r="E12" s="2" t="s">
        <v>29</v>
      </c>
      <c r="F12" s="18">
        <v>202501</v>
      </c>
      <c r="G12" s="18">
        <v>200</v>
      </c>
      <c r="H12" s="7" t="s">
        <v>13</v>
      </c>
      <c r="XFC12" s="20"/>
      <c r="XFD12" s="20"/>
    </row>
    <row r="13" s="10" customFormat="1" ht="31" customHeight="1" spans="1:16384">
      <c r="A13" s="16">
        <v>11</v>
      </c>
      <c r="B13" s="2" t="s">
        <v>30</v>
      </c>
      <c r="C13" s="17" t="s">
        <v>15</v>
      </c>
      <c r="D13" s="17" t="s">
        <v>11</v>
      </c>
      <c r="E13" s="2" t="s">
        <v>31</v>
      </c>
      <c r="F13" s="18">
        <v>202501</v>
      </c>
      <c r="G13" s="18">
        <v>200</v>
      </c>
      <c r="H13" s="7" t="s">
        <v>13</v>
      </c>
      <c r="XFC13" s="20"/>
      <c r="XFD13" s="20"/>
    </row>
    <row r="14" s="10" customFormat="1" ht="31" customHeight="1" spans="1:16384">
      <c r="A14" s="16">
        <v>12</v>
      </c>
      <c r="B14" s="2" t="s">
        <v>32</v>
      </c>
      <c r="C14" s="17" t="s">
        <v>15</v>
      </c>
      <c r="D14" s="17" t="s">
        <v>11</v>
      </c>
      <c r="E14" s="2" t="s">
        <v>21</v>
      </c>
      <c r="F14" s="18">
        <v>202501</v>
      </c>
      <c r="G14" s="18">
        <v>200</v>
      </c>
      <c r="H14" s="7" t="s">
        <v>13</v>
      </c>
      <c r="XFC14" s="20"/>
      <c r="XFD14" s="20"/>
    </row>
    <row r="15" s="10" customFormat="1" ht="31" customHeight="1" spans="1:16384">
      <c r="A15" s="16">
        <v>13</v>
      </c>
      <c r="B15" s="2" t="s">
        <v>33</v>
      </c>
      <c r="C15" s="17" t="s">
        <v>15</v>
      </c>
      <c r="D15" s="17" t="s">
        <v>11</v>
      </c>
      <c r="E15" s="2" t="s">
        <v>12</v>
      </c>
      <c r="F15" s="18">
        <v>202501</v>
      </c>
      <c r="G15" s="18">
        <v>200</v>
      </c>
      <c r="H15" s="7" t="s">
        <v>13</v>
      </c>
      <c r="XFC15" s="20"/>
      <c r="XFD15" s="20"/>
    </row>
    <row r="16" s="10" customFormat="1" ht="31" customHeight="1" spans="1:16384">
      <c r="A16" s="16">
        <v>14</v>
      </c>
      <c r="B16" s="2" t="s">
        <v>34</v>
      </c>
      <c r="C16" s="17" t="s">
        <v>10</v>
      </c>
      <c r="D16" s="17" t="s">
        <v>11</v>
      </c>
      <c r="E16" s="2" t="s">
        <v>21</v>
      </c>
      <c r="F16" s="18">
        <v>202501</v>
      </c>
      <c r="G16" s="18">
        <v>200</v>
      </c>
      <c r="H16" s="7" t="s">
        <v>13</v>
      </c>
      <c r="XFC16" s="20"/>
      <c r="XFD16" s="20"/>
    </row>
    <row r="17" s="10" customFormat="1" ht="31" customHeight="1" spans="1:16384">
      <c r="A17" s="16">
        <v>15</v>
      </c>
      <c r="B17" s="2" t="s">
        <v>35</v>
      </c>
      <c r="C17" s="17" t="s">
        <v>15</v>
      </c>
      <c r="D17" s="17" t="s">
        <v>11</v>
      </c>
      <c r="E17" s="2" t="s">
        <v>36</v>
      </c>
      <c r="F17" s="18">
        <v>202501</v>
      </c>
      <c r="G17" s="18">
        <v>200</v>
      </c>
      <c r="H17" s="7" t="s">
        <v>13</v>
      </c>
      <c r="XFC17" s="20"/>
      <c r="XFD17" s="20"/>
    </row>
    <row r="18" s="10" customFormat="1" ht="31" customHeight="1" spans="1:16384">
      <c r="A18" s="16">
        <v>16</v>
      </c>
      <c r="B18" s="2" t="s">
        <v>37</v>
      </c>
      <c r="C18" s="17" t="s">
        <v>15</v>
      </c>
      <c r="D18" s="17" t="s">
        <v>11</v>
      </c>
      <c r="E18" s="2" t="s">
        <v>38</v>
      </c>
      <c r="F18" s="18">
        <v>202501</v>
      </c>
      <c r="G18" s="18">
        <v>200</v>
      </c>
      <c r="H18" s="7" t="s">
        <v>13</v>
      </c>
      <c r="XFC18" s="20"/>
      <c r="XFD18" s="20"/>
    </row>
    <row r="19" s="10" customFormat="1" ht="31" customHeight="1" spans="1:16384">
      <c r="A19" s="16">
        <v>17</v>
      </c>
      <c r="B19" s="2" t="s">
        <v>39</v>
      </c>
      <c r="C19" s="17" t="s">
        <v>15</v>
      </c>
      <c r="D19" s="17" t="s">
        <v>11</v>
      </c>
      <c r="E19" s="2" t="s">
        <v>40</v>
      </c>
      <c r="F19" s="18">
        <v>202501</v>
      </c>
      <c r="G19" s="18">
        <v>200</v>
      </c>
      <c r="H19" s="7" t="s">
        <v>13</v>
      </c>
      <c r="XFC19" s="20"/>
      <c r="XFD19" s="20"/>
    </row>
    <row r="20" s="10" customFormat="1" ht="31" customHeight="1" spans="1:16384">
      <c r="A20" s="16">
        <v>18</v>
      </c>
      <c r="B20" s="2" t="s">
        <v>41</v>
      </c>
      <c r="C20" s="17" t="s">
        <v>15</v>
      </c>
      <c r="D20" s="17" t="s">
        <v>11</v>
      </c>
      <c r="E20" s="2" t="s">
        <v>29</v>
      </c>
      <c r="F20" s="18">
        <v>202501</v>
      </c>
      <c r="G20" s="18">
        <v>200</v>
      </c>
      <c r="H20" s="7" t="s">
        <v>13</v>
      </c>
      <c r="XFC20" s="20"/>
      <c r="XFD20" s="20"/>
    </row>
    <row r="21" s="10" customFormat="1" ht="31" customHeight="1" spans="1:16384">
      <c r="A21" s="16">
        <v>19</v>
      </c>
      <c r="B21" s="2" t="s">
        <v>42</v>
      </c>
      <c r="C21" s="17" t="s">
        <v>15</v>
      </c>
      <c r="D21" s="17" t="s">
        <v>11</v>
      </c>
      <c r="E21" s="2" t="s">
        <v>12</v>
      </c>
      <c r="F21" s="18">
        <v>202501</v>
      </c>
      <c r="G21" s="18">
        <v>200</v>
      </c>
      <c r="H21" s="7" t="s">
        <v>13</v>
      </c>
      <c r="XFC21" s="20"/>
      <c r="XFD21" s="20"/>
    </row>
    <row r="22" s="10" customFormat="1" ht="31" customHeight="1" spans="1:16384">
      <c r="A22" s="16">
        <v>20</v>
      </c>
      <c r="B22" s="2" t="s">
        <v>43</v>
      </c>
      <c r="C22" s="17" t="s">
        <v>15</v>
      </c>
      <c r="D22" s="17" t="s">
        <v>11</v>
      </c>
      <c r="E22" s="2" t="s">
        <v>19</v>
      </c>
      <c r="F22" s="18">
        <v>202501</v>
      </c>
      <c r="G22" s="18">
        <v>200</v>
      </c>
      <c r="H22" s="7" t="s">
        <v>13</v>
      </c>
      <c r="XFC22" s="20"/>
      <c r="XFD22" s="20"/>
    </row>
    <row r="23" s="10" customFormat="1" ht="31" customHeight="1" spans="1:16384">
      <c r="A23" s="16">
        <v>21</v>
      </c>
      <c r="B23" s="2" t="s">
        <v>44</v>
      </c>
      <c r="C23" s="17" t="s">
        <v>10</v>
      </c>
      <c r="D23" s="17" t="s">
        <v>11</v>
      </c>
      <c r="E23" s="2" t="s">
        <v>45</v>
      </c>
      <c r="F23" s="18">
        <v>202501</v>
      </c>
      <c r="G23" s="18">
        <v>200</v>
      </c>
      <c r="H23" s="7" t="s">
        <v>13</v>
      </c>
      <c r="XFC23" s="20"/>
      <c r="XFD23" s="20"/>
    </row>
    <row r="24" s="10" customFormat="1" ht="31" customHeight="1" spans="1:16384">
      <c r="A24" s="16">
        <v>22</v>
      </c>
      <c r="B24" s="2" t="s">
        <v>46</v>
      </c>
      <c r="C24" s="17" t="s">
        <v>15</v>
      </c>
      <c r="D24" s="17" t="s">
        <v>11</v>
      </c>
      <c r="E24" s="2" t="s">
        <v>47</v>
      </c>
      <c r="F24" s="18">
        <v>202501</v>
      </c>
      <c r="G24" s="18">
        <v>200</v>
      </c>
      <c r="H24" s="7" t="s">
        <v>13</v>
      </c>
      <c r="XFC24" s="20"/>
      <c r="XFD24" s="20"/>
    </row>
    <row r="25" s="10" customFormat="1" ht="31" customHeight="1" spans="1:16384">
      <c r="A25" s="16">
        <v>23</v>
      </c>
      <c r="B25" s="2" t="s">
        <v>48</v>
      </c>
      <c r="C25" s="17" t="s">
        <v>15</v>
      </c>
      <c r="D25" s="17" t="s">
        <v>11</v>
      </c>
      <c r="E25" s="2" t="s">
        <v>45</v>
      </c>
      <c r="F25" s="18">
        <v>202501</v>
      </c>
      <c r="G25" s="18">
        <v>200</v>
      </c>
      <c r="H25" s="7" t="s">
        <v>13</v>
      </c>
      <c r="XFC25" s="20"/>
      <c r="XFD25" s="20"/>
    </row>
    <row r="26" s="10" customFormat="1" ht="31" customHeight="1" spans="1:16384">
      <c r="A26" s="16">
        <v>24</v>
      </c>
      <c r="B26" s="2" t="s">
        <v>49</v>
      </c>
      <c r="C26" s="17" t="s">
        <v>15</v>
      </c>
      <c r="D26" s="17" t="s">
        <v>11</v>
      </c>
      <c r="E26" s="2" t="s">
        <v>21</v>
      </c>
      <c r="F26" s="18">
        <v>202501</v>
      </c>
      <c r="G26" s="18">
        <v>200</v>
      </c>
      <c r="H26" s="7" t="s">
        <v>13</v>
      </c>
      <c r="XFC26" s="20"/>
      <c r="XFD26" s="20"/>
    </row>
    <row r="27" s="10" customFormat="1" ht="31" customHeight="1" spans="1:16384">
      <c r="A27" s="16">
        <v>25</v>
      </c>
      <c r="B27" s="2" t="s">
        <v>50</v>
      </c>
      <c r="C27" s="17" t="s">
        <v>15</v>
      </c>
      <c r="D27" s="17" t="s">
        <v>11</v>
      </c>
      <c r="E27" s="2" t="s">
        <v>21</v>
      </c>
      <c r="F27" s="18">
        <v>202501</v>
      </c>
      <c r="G27" s="18">
        <v>200</v>
      </c>
      <c r="H27" s="7" t="s">
        <v>13</v>
      </c>
      <c r="XFC27" s="20"/>
      <c r="XFD27" s="20"/>
    </row>
    <row r="28" s="10" customFormat="1" ht="31" customHeight="1" spans="1:16384">
      <c r="A28" s="16">
        <v>26</v>
      </c>
      <c r="B28" s="2" t="s">
        <v>51</v>
      </c>
      <c r="C28" s="17" t="s">
        <v>15</v>
      </c>
      <c r="D28" s="17" t="s">
        <v>11</v>
      </c>
      <c r="E28" s="2" t="s">
        <v>52</v>
      </c>
      <c r="F28" s="18">
        <v>202501</v>
      </c>
      <c r="G28" s="18">
        <v>200</v>
      </c>
      <c r="H28" s="7" t="s">
        <v>13</v>
      </c>
      <c r="XFC28" s="20"/>
      <c r="XFD28" s="20"/>
    </row>
    <row r="29" s="10" customFormat="1" ht="31" customHeight="1" spans="1:16384">
      <c r="A29" s="16">
        <v>27</v>
      </c>
      <c r="B29" s="2" t="s">
        <v>53</v>
      </c>
      <c r="C29" s="17" t="s">
        <v>15</v>
      </c>
      <c r="D29" s="17" t="s">
        <v>11</v>
      </c>
      <c r="E29" s="2" t="s">
        <v>40</v>
      </c>
      <c r="F29" s="18">
        <v>202501</v>
      </c>
      <c r="G29" s="18">
        <v>200</v>
      </c>
      <c r="H29" s="7" t="s">
        <v>13</v>
      </c>
      <c r="XFC29" s="20"/>
      <c r="XFD29" s="20"/>
    </row>
    <row r="30" s="10" customFormat="1" ht="31" customHeight="1" spans="1:16384">
      <c r="A30" s="16">
        <v>28</v>
      </c>
      <c r="B30" s="2" t="s">
        <v>54</v>
      </c>
      <c r="C30" s="17" t="s">
        <v>15</v>
      </c>
      <c r="D30" s="17" t="s">
        <v>11</v>
      </c>
      <c r="E30" s="2" t="s">
        <v>12</v>
      </c>
      <c r="F30" s="18">
        <v>202501</v>
      </c>
      <c r="G30" s="18">
        <v>200</v>
      </c>
      <c r="H30" s="7" t="s">
        <v>13</v>
      </c>
      <c r="XFC30" s="20"/>
      <c r="XFD30" s="20"/>
    </row>
    <row r="31" s="10" customFormat="1" ht="31" customHeight="1" spans="1:16384">
      <c r="A31" s="16">
        <v>29</v>
      </c>
      <c r="B31" s="2" t="s">
        <v>55</v>
      </c>
      <c r="C31" s="17" t="s">
        <v>15</v>
      </c>
      <c r="D31" s="17" t="s">
        <v>11</v>
      </c>
      <c r="E31" s="2" t="s">
        <v>40</v>
      </c>
      <c r="F31" s="18">
        <v>202501</v>
      </c>
      <c r="G31" s="18">
        <v>200</v>
      </c>
      <c r="H31" s="7" t="s">
        <v>13</v>
      </c>
      <c r="XFC31" s="20"/>
      <c r="XFD31" s="20"/>
    </row>
    <row r="32" s="10" customFormat="1" ht="31" customHeight="1" spans="1:16384">
      <c r="A32" s="16">
        <v>30</v>
      </c>
      <c r="B32" s="2" t="s">
        <v>56</v>
      </c>
      <c r="C32" s="17" t="s">
        <v>10</v>
      </c>
      <c r="D32" s="17" t="s">
        <v>11</v>
      </c>
      <c r="E32" s="2" t="s">
        <v>47</v>
      </c>
      <c r="F32" s="18">
        <v>202501</v>
      </c>
      <c r="G32" s="18">
        <v>200</v>
      </c>
      <c r="H32" s="7" t="s">
        <v>13</v>
      </c>
      <c r="XFC32" s="20"/>
      <c r="XFD32" s="20"/>
    </row>
    <row r="33" s="10" customFormat="1" ht="31" customHeight="1" spans="1:16384">
      <c r="A33" s="16">
        <v>31</v>
      </c>
      <c r="B33" s="2" t="s">
        <v>57</v>
      </c>
      <c r="C33" s="17" t="s">
        <v>10</v>
      </c>
      <c r="D33" s="17" t="s">
        <v>11</v>
      </c>
      <c r="E33" s="2" t="s">
        <v>47</v>
      </c>
      <c r="F33" s="18">
        <v>202501</v>
      </c>
      <c r="G33" s="18">
        <v>200</v>
      </c>
      <c r="H33" s="7" t="s">
        <v>13</v>
      </c>
      <c r="XFC33" s="20"/>
      <c r="XFD33" s="20"/>
    </row>
    <row r="34" s="10" customFormat="1" ht="31" customHeight="1" spans="1:16384">
      <c r="A34" s="16">
        <v>32</v>
      </c>
      <c r="B34" s="2" t="s">
        <v>58</v>
      </c>
      <c r="C34" s="17" t="s">
        <v>10</v>
      </c>
      <c r="D34" s="17" t="s">
        <v>11</v>
      </c>
      <c r="E34" s="2" t="s">
        <v>19</v>
      </c>
      <c r="F34" s="18">
        <v>202501</v>
      </c>
      <c r="G34" s="18">
        <v>200</v>
      </c>
      <c r="H34" s="7" t="s">
        <v>13</v>
      </c>
      <c r="XFC34" s="20"/>
      <c r="XFD34" s="20"/>
    </row>
    <row r="35" s="10" customFormat="1" ht="31" customHeight="1" spans="1:16384">
      <c r="A35" s="16">
        <v>33</v>
      </c>
      <c r="B35" s="2" t="s">
        <v>59</v>
      </c>
      <c r="C35" s="17" t="s">
        <v>15</v>
      </c>
      <c r="D35" s="17" t="s">
        <v>11</v>
      </c>
      <c r="E35" s="2" t="s">
        <v>45</v>
      </c>
      <c r="F35" s="18">
        <v>202501</v>
      </c>
      <c r="G35" s="18">
        <v>200</v>
      </c>
      <c r="H35" s="7" t="s">
        <v>13</v>
      </c>
      <c r="XFC35" s="20"/>
      <c r="XFD35" s="20"/>
    </row>
    <row r="36" s="10" customFormat="1" ht="31" customHeight="1" spans="1:16384">
      <c r="A36" s="16">
        <v>34</v>
      </c>
      <c r="B36" s="2" t="s">
        <v>60</v>
      </c>
      <c r="C36" s="17" t="s">
        <v>10</v>
      </c>
      <c r="D36" s="17" t="s">
        <v>11</v>
      </c>
      <c r="E36" s="2" t="s">
        <v>61</v>
      </c>
      <c r="F36" s="18">
        <v>202501</v>
      </c>
      <c r="G36" s="18">
        <v>200</v>
      </c>
      <c r="H36" s="7" t="s">
        <v>13</v>
      </c>
      <c r="XFC36" s="20"/>
      <c r="XFD36" s="20"/>
    </row>
    <row r="37" s="10" customFormat="1" ht="31" customHeight="1" spans="1:16384">
      <c r="A37" s="16">
        <v>35</v>
      </c>
      <c r="B37" s="2" t="s">
        <v>62</v>
      </c>
      <c r="C37" s="17" t="s">
        <v>10</v>
      </c>
      <c r="D37" s="17" t="s">
        <v>11</v>
      </c>
      <c r="E37" s="2" t="s">
        <v>29</v>
      </c>
      <c r="F37" s="18">
        <v>202501</v>
      </c>
      <c r="G37" s="18">
        <v>200</v>
      </c>
      <c r="H37" s="7" t="s">
        <v>13</v>
      </c>
      <c r="XFC37" s="20"/>
      <c r="XFD37" s="20"/>
    </row>
    <row r="38" s="10" customFormat="1" ht="31" customHeight="1" spans="1:16384">
      <c r="A38" s="16">
        <v>36</v>
      </c>
      <c r="B38" s="2" t="s">
        <v>63</v>
      </c>
      <c r="C38" s="17" t="s">
        <v>15</v>
      </c>
      <c r="D38" s="17" t="s">
        <v>11</v>
      </c>
      <c r="E38" s="2" t="s">
        <v>29</v>
      </c>
      <c r="F38" s="18">
        <v>202501</v>
      </c>
      <c r="G38" s="18">
        <v>200</v>
      </c>
      <c r="H38" s="7" t="s">
        <v>13</v>
      </c>
      <c r="XFC38" s="20"/>
      <c r="XFD38" s="20"/>
    </row>
    <row r="39" s="10" customFormat="1" ht="31" customHeight="1" spans="1:16384">
      <c r="A39" s="16">
        <v>37</v>
      </c>
      <c r="B39" s="2" t="s">
        <v>64</v>
      </c>
      <c r="C39" s="17" t="s">
        <v>15</v>
      </c>
      <c r="D39" s="17" t="s">
        <v>11</v>
      </c>
      <c r="E39" s="2" t="s">
        <v>52</v>
      </c>
      <c r="F39" s="18">
        <v>202501</v>
      </c>
      <c r="G39" s="18">
        <v>200</v>
      </c>
      <c r="H39" s="7" t="s">
        <v>13</v>
      </c>
      <c r="XFC39" s="20"/>
      <c r="XFD39" s="20"/>
    </row>
    <row r="40" s="10" customFormat="1" ht="31" customHeight="1" spans="1:16384">
      <c r="A40" s="16">
        <v>38</v>
      </c>
      <c r="B40" s="2" t="s">
        <v>65</v>
      </c>
      <c r="C40" s="17" t="s">
        <v>10</v>
      </c>
      <c r="D40" s="17" t="s">
        <v>11</v>
      </c>
      <c r="E40" s="2" t="s">
        <v>52</v>
      </c>
      <c r="F40" s="18">
        <v>202501</v>
      </c>
      <c r="G40" s="18">
        <v>200</v>
      </c>
      <c r="H40" s="7" t="s">
        <v>13</v>
      </c>
      <c r="XFC40" s="20"/>
      <c r="XFD40" s="20"/>
    </row>
    <row r="41" s="10" customFormat="1" ht="31" customHeight="1" spans="1:16384">
      <c r="A41" s="16">
        <v>39</v>
      </c>
      <c r="B41" s="2" t="s">
        <v>66</v>
      </c>
      <c r="C41" s="17" t="s">
        <v>15</v>
      </c>
      <c r="D41" s="17" t="s">
        <v>11</v>
      </c>
      <c r="E41" s="2" t="s">
        <v>25</v>
      </c>
      <c r="F41" s="18">
        <v>202501</v>
      </c>
      <c r="G41" s="18">
        <v>200</v>
      </c>
      <c r="H41" s="7" t="s">
        <v>13</v>
      </c>
      <c r="XFC41" s="20"/>
      <c r="XFD41" s="20"/>
    </row>
    <row r="42" s="10" customFormat="1" ht="31" customHeight="1" spans="1:16384">
      <c r="A42" s="16">
        <v>40</v>
      </c>
      <c r="B42" s="2" t="s">
        <v>67</v>
      </c>
      <c r="C42" s="17" t="s">
        <v>15</v>
      </c>
      <c r="D42" s="17" t="s">
        <v>11</v>
      </c>
      <c r="E42" s="2" t="s">
        <v>23</v>
      </c>
      <c r="F42" s="18">
        <v>202501</v>
      </c>
      <c r="G42" s="18">
        <v>200</v>
      </c>
      <c r="H42" s="7" t="s">
        <v>13</v>
      </c>
      <c r="XFC42" s="20"/>
      <c r="XFD42" s="20"/>
    </row>
    <row r="43" s="10" customFormat="1" ht="31" customHeight="1" spans="1:16384">
      <c r="A43" s="16">
        <v>41</v>
      </c>
      <c r="B43" s="2" t="s">
        <v>68</v>
      </c>
      <c r="C43" s="17" t="s">
        <v>15</v>
      </c>
      <c r="D43" s="17" t="s">
        <v>11</v>
      </c>
      <c r="E43" s="2" t="s">
        <v>38</v>
      </c>
      <c r="F43" s="18">
        <v>202501</v>
      </c>
      <c r="G43" s="18">
        <v>200</v>
      </c>
      <c r="H43" s="7" t="s">
        <v>13</v>
      </c>
      <c r="XFC43" s="20"/>
      <c r="XFD43" s="20"/>
    </row>
    <row r="44" s="10" customFormat="1" ht="31" customHeight="1" spans="1:16384">
      <c r="A44" s="16">
        <v>42</v>
      </c>
      <c r="B44" s="2" t="s">
        <v>69</v>
      </c>
      <c r="C44" s="17" t="s">
        <v>15</v>
      </c>
      <c r="D44" s="17" t="s">
        <v>11</v>
      </c>
      <c r="E44" s="2" t="s">
        <v>21</v>
      </c>
      <c r="F44" s="18">
        <v>202501</v>
      </c>
      <c r="G44" s="18">
        <v>200</v>
      </c>
      <c r="H44" s="7" t="s">
        <v>13</v>
      </c>
      <c r="XFC44" s="20"/>
      <c r="XFD44" s="20"/>
    </row>
    <row r="45" s="10" customFormat="1" ht="31" customHeight="1" spans="1:16384">
      <c r="A45" s="16">
        <v>43</v>
      </c>
      <c r="B45" s="2" t="s">
        <v>70</v>
      </c>
      <c r="C45" s="17" t="s">
        <v>15</v>
      </c>
      <c r="D45" s="17" t="s">
        <v>11</v>
      </c>
      <c r="E45" s="2" t="s">
        <v>19</v>
      </c>
      <c r="F45" s="18">
        <v>202501</v>
      </c>
      <c r="G45" s="18">
        <v>200</v>
      </c>
      <c r="H45" s="7" t="s">
        <v>13</v>
      </c>
      <c r="XFC45" s="20"/>
      <c r="XFD45" s="20"/>
    </row>
    <row r="46" s="10" customFormat="1" ht="31" customHeight="1" spans="1:16384">
      <c r="A46" s="16">
        <v>44</v>
      </c>
      <c r="B46" s="2" t="s">
        <v>71</v>
      </c>
      <c r="C46" s="17" t="s">
        <v>15</v>
      </c>
      <c r="D46" s="17" t="s">
        <v>11</v>
      </c>
      <c r="E46" s="2" t="s">
        <v>29</v>
      </c>
      <c r="F46" s="18">
        <v>202501</v>
      </c>
      <c r="G46" s="18">
        <v>200</v>
      </c>
      <c r="H46" s="7" t="s">
        <v>13</v>
      </c>
      <c r="XFC46" s="20"/>
      <c r="XFD46" s="20"/>
    </row>
    <row r="47" s="10" customFormat="1" ht="31" customHeight="1" spans="1:16384">
      <c r="A47" s="16">
        <v>45</v>
      </c>
      <c r="B47" s="2" t="s">
        <v>72</v>
      </c>
      <c r="C47" s="17" t="s">
        <v>15</v>
      </c>
      <c r="D47" s="17" t="s">
        <v>11</v>
      </c>
      <c r="E47" s="2" t="s">
        <v>73</v>
      </c>
      <c r="F47" s="18">
        <v>202501</v>
      </c>
      <c r="G47" s="18">
        <v>200</v>
      </c>
      <c r="H47" s="7" t="s">
        <v>13</v>
      </c>
      <c r="XFC47" s="20"/>
      <c r="XFD47" s="20"/>
    </row>
    <row r="48" s="10" customFormat="1" ht="31" customHeight="1" spans="1:16384">
      <c r="A48" s="16">
        <v>46</v>
      </c>
      <c r="B48" s="2" t="s">
        <v>74</v>
      </c>
      <c r="C48" s="17" t="s">
        <v>15</v>
      </c>
      <c r="D48" s="17" t="s">
        <v>11</v>
      </c>
      <c r="E48" s="2" t="s">
        <v>47</v>
      </c>
      <c r="F48" s="18">
        <v>202501</v>
      </c>
      <c r="G48" s="18">
        <v>200</v>
      </c>
      <c r="H48" s="7" t="s">
        <v>13</v>
      </c>
      <c r="XFC48" s="20"/>
      <c r="XFD48" s="20"/>
    </row>
    <row r="49" s="10" customFormat="1" ht="31" customHeight="1" spans="1:16384">
      <c r="A49" s="16">
        <v>47</v>
      </c>
      <c r="B49" s="2" t="s">
        <v>75</v>
      </c>
      <c r="C49" s="17" t="s">
        <v>15</v>
      </c>
      <c r="D49" s="17" t="s">
        <v>11</v>
      </c>
      <c r="E49" s="2" t="s">
        <v>21</v>
      </c>
      <c r="F49" s="18">
        <v>202501</v>
      </c>
      <c r="G49" s="18">
        <v>200</v>
      </c>
      <c r="H49" s="7" t="s">
        <v>13</v>
      </c>
      <c r="XFC49" s="20"/>
      <c r="XFD49" s="20"/>
    </row>
    <row r="50" s="10" customFormat="1" ht="31" customHeight="1" spans="1:16384">
      <c r="A50" s="16">
        <v>48</v>
      </c>
      <c r="B50" s="2" t="s">
        <v>76</v>
      </c>
      <c r="C50" s="17" t="s">
        <v>15</v>
      </c>
      <c r="D50" s="17" t="s">
        <v>11</v>
      </c>
      <c r="E50" s="2" t="s">
        <v>38</v>
      </c>
      <c r="F50" s="18">
        <v>202501</v>
      </c>
      <c r="G50" s="18">
        <v>200</v>
      </c>
      <c r="H50" s="7" t="s">
        <v>13</v>
      </c>
      <c r="XFC50" s="20"/>
      <c r="XFD50" s="20"/>
    </row>
    <row r="51" s="10" customFormat="1" ht="31" customHeight="1" spans="1:16384">
      <c r="A51" s="16">
        <v>49</v>
      </c>
      <c r="B51" s="2" t="s">
        <v>77</v>
      </c>
      <c r="C51" s="17" t="s">
        <v>15</v>
      </c>
      <c r="D51" s="17" t="s">
        <v>11</v>
      </c>
      <c r="E51" s="2" t="s">
        <v>40</v>
      </c>
      <c r="F51" s="18">
        <v>202501</v>
      </c>
      <c r="G51" s="18">
        <v>200</v>
      </c>
      <c r="H51" s="7" t="s">
        <v>13</v>
      </c>
      <c r="XFC51" s="20"/>
      <c r="XFD51" s="20"/>
    </row>
    <row r="52" s="10" customFormat="1" ht="31" customHeight="1" spans="1:16384">
      <c r="A52" s="16">
        <v>50</v>
      </c>
      <c r="B52" s="2" t="s">
        <v>78</v>
      </c>
      <c r="C52" s="17" t="s">
        <v>10</v>
      </c>
      <c r="D52" s="17" t="s">
        <v>11</v>
      </c>
      <c r="E52" s="2" t="s">
        <v>45</v>
      </c>
      <c r="F52" s="18">
        <v>202501</v>
      </c>
      <c r="G52" s="18">
        <v>200</v>
      </c>
      <c r="H52" s="7" t="s">
        <v>13</v>
      </c>
      <c r="XFC52" s="20"/>
      <c r="XFD52" s="20"/>
    </row>
    <row r="53" s="10" customFormat="1" ht="31" customHeight="1" spans="1:16384">
      <c r="A53" s="16">
        <v>51</v>
      </c>
      <c r="B53" s="2" t="s">
        <v>79</v>
      </c>
      <c r="C53" s="17" t="s">
        <v>15</v>
      </c>
      <c r="D53" s="17" t="s">
        <v>11</v>
      </c>
      <c r="E53" s="2" t="s">
        <v>19</v>
      </c>
      <c r="F53" s="18">
        <v>202501</v>
      </c>
      <c r="G53" s="18">
        <v>200</v>
      </c>
      <c r="H53" s="7" t="s">
        <v>13</v>
      </c>
      <c r="XFC53" s="20"/>
      <c r="XFD53" s="20"/>
    </row>
    <row r="54" s="10" customFormat="1" ht="31" customHeight="1" spans="1:16384">
      <c r="A54" s="16">
        <v>52</v>
      </c>
      <c r="B54" s="3" t="s">
        <v>80</v>
      </c>
      <c r="C54" s="17" t="s">
        <v>15</v>
      </c>
      <c r="D54" s="17" t="s">
        <v>11</v>
      </c>
      <c r="E54" s="3" t="s">
        <v>19</v>
      </c>
      <c r="F54" s="18">
        <v>202501</v>
      </c>
      <c r="G54" s="18">
        <v>200</v>
      </c>
      <c r="H54" s="7" t="s">
        <v>13</v>
      </c>
      <c r="XFC54" s="20"/>
      <c r="XFD54" s="20"/>
    </row>
    <row r="55" s="10" customFormat="1" ht="31" customHeight="1" spans="1:16384">
      <c r="A55" s="16">
        <v>53</v>
      </c>
      <c r="B55" s="3" t="s">
        <v>81</v>
      </c>
      <c r="C55" s="17" t="s">
        <v>15</v>
      </c>
      <c r="D55" s="17" t="s">
        <v>11</v>
      </c>
      <c r="E55" s="3" t="s">
        <v>82</v>
      </c>
      <c r="F55" s="18">
        <v>202501</v>
      </c>
      <c r="G55" s="18">
        <v>200</v>
      </c>
      <c r="H55" s="7" t="s">
        <v>13</v>
      </c>
      <c r="XFC55" s="20"/>
      <c r="XFD55" s="20"/>
    </row>
    <row r="56" s="10" customFormat="1" ht="31" customHeight="1" spans="1:16384">
      <c r="A56" s="16">
        <v>54</v>
      </c>
      <c r="B56" s="3" t="s">
        <v>83</v>
      </c>
      <c r="C56" s="17" t="s">
        <v>15</v>
      </c>
      <c r="D56" s="17" t="s">
        <v>11</v>
      </c>
      <c r="E56" s="3" t="s">
        <v>73</v>
      </c>
      <c r="F56" s="18">
        <v>202501</v>
      </c>
      <c r="G56" s="18">
        <v>200</v>
      </c>
      <c r="H56" s="7" t="s">
        <v>13</v>
      </c>
      <c r="XFC56" s="20"/>
      <c r="XFD56" s="20"/>
    </row>
    <row r="57" s="10" customFormat="1" ht="31" customHeight="1" spans="1:16384">
      <c r="A57" s="16">
        <v>55</v>
      </c>
      <c r="B57" s="3" t="s">
        <v>84</v>
      </c>
      <c r="C57" s="17" t="s">
        <v>10</v>
      </c>
      <c r="D57" s="17" t="s">
        <v>11</v>
      </c>
      <c r="E57" s="3" t="s">
        <v>47</v>
      </c>
      <c r="F57" s="18">
        <v>202501</v>
      </c>
      <c r="G57" s="18">
        <v>200</v>
      </c>
      <c r="H57" s="7" t="s">
        <v>13</v>
      </c>
      <c r="XFC57" s="20"/>
      <c r="XFD57" s="20"/>
    </row>
    <row r="58" s="10" customFormat="1" ht="31" customHeight="1" spans="1:16384">
      <c r="A58" s="16">
        <v>56</v>
      </c>
      <c r="B58" s="3" t="s">
        <v>85</v>
      </c>
      <c r="C58" s="17" t="s">
        <v>15</v>
      </c>
      <c r="D58" s="17" t="s">
        <v>11</v>
      </c>
      <c r="E58" s="3" t="s">
        <v>31</v>
      </c>
      <c r="F58" s="18">
        <v>202501</v>
      </c>
      <c r="G58" s="18">
        <v>200</v>
      </c>
      <c r="H58" s="7" t="s">
        <v>13</v>
      </c>
      <c r="XFC58" s="20"/>
      <c r="XFD58" s="20"/>
    </row>
    <row r="59" s="10" customFormat="1" ht="31" customHeight="1" spans="1:16384">
      <c r="A59" s="16">
        <v>57</v>
      </c>
      <c r="B59" s="3" t="s">
        <v>86</v>
      </c>
      <c r="C59" s="17" t="s">
        <v>10</v>
      </c>
      <c r="D59" s="17" t="s">
        <v>11</v>
      </c>
      <c r="E59" s="3" t="s">
        <v>12</v>
      </c>
      <c r="F59" s="18">
        <v>202501</v>
      </c>
      <c r="G59" s="18">
        <v>200</v>
      </c>
      <c r="H59" s="7" t="s">
        <v>13</v>
      </c>
      <c r="XFC59" s="20"/>
      <c r="XFD59" s="20"/>
    </row>
    <row r="60" s="10" customFormat="1" ht="31" customHeight="1" spans="1:16384">
      <c r="A60" s="16">
        <v>58</v>
      </c>
      <c r="B60" s="3" t="s">
        <v>87</v>
      </c>
      <c r="C60" s="17" t="s">
        <v>10</v>
      </c>
      <c r="D60" s="17" t="s">
        <v>11</v>
      </c>
      <c r="E60" s="3" t="s">
        <v>25</v>
      </c>
      <c r="F60" s="18">
        <v>202501</v>
      </c>
      <c r="G60" s="18">
        <v>200</v>
      </c>
      <c r="H60" s="7" t="s">
        <v>13</v>
      </c>
      <c r="XFC60" s="20"/>
      <c r="XFD60" s="20"/>
    </row>
    <row r="61" s="10" customFormat="1" ht="31" customHeight="1" spans="1:16384">
      <c r="A61" s="16">
        <v>59</v>
      </c>
      <c r="B61" s="4" t="s">
        <v>88</v>
      </c>
      <c r="C61" s="17" t="s">
        <v>15</v>
      </c>
      <c r="D61" s="17" t="s">
        <v>11</v>
      </c>
      <c r="E61" s="3" t="s">
        <v>19</v>
      </c>
      <c r="F61" s="18">
        <v>202501</v>
      </c>
      <c r="G61" s="18">
        <v>200</v>
      </c>
      <c r="H61" s="7" t="s">
        <v>13</v>
      </c>
      <c r="XFC61" s="20"/>
      <c r="XFD61" s="20"/>
    </row>
    <row r="62" s="10" customFormat="1" ht="31" customHeight="1" spans="1:16384">
      <c r="A62" s="16">
        <v>60</v>
      </c>
      <c r="B62" s="4" t="s">
        <v>89</v>
      </c>
      <c r="C62" s="17" t="s">
        <v>10</v>
      </c>
      <c r="D62" s="17" t="s">
        <v>11</v>
      </c>
      <c r="E62" s="3" t="s">
        <v>29</v>
      </c>
      <c r="F62" s="18">
        <v>202501</v>
      </c>
      <c r="G62" s="18">
        <v>200</v>
      </c>
      <c r="H62" s="7" t="s">
        <v>13</v>
      </c>
      <c r="XFC62" s="20"/>
      <c r="XFD62" s="20"/>
    </row>
    <row r="63" s="10" customFormat="1" ht="31" customHeight="1" spans="1:16384">
      <c r="A63" s="16">
        <v>61</v>
      </c>
      <c r="B63" s="4" t="s">
        <v>90</v>
      </c>
      <c r="C63" s="17" t="s">
        <v>15</v>
      </c>
      <c r="D63" s="17" t="s">
        <v>11</v>
      </c>
      <c r="E63" s="3" t="s">
        <v>91</v>
      </c>
      <c r="F63" s="18">
        <v>202501</v>
      </c>
      <c r="G63" s="18">
        <v>200</v>
      </c>
      <c r="H63" s="7" t="s">
        <v>13</v>
      </c>
      <c r="XFC63" s="20"/>
      <c r="XFD63" s="20"/>
    </row>
    <row r="64" s="10" customFormat="1" ht="31" customHeight="1" spans="1:16384">
      <c r="A64" s="16">
        <v>62</v>
      </c>
      <c r="B64" s="4" t="s">
        <v>92</v>
      </c>
      <c r="C64" s="17" t="s">
        <v>10</v>
      </c>
      <c r="D64" s="17" t="s">
        <v>11</v>
      </c>
      <c r="E64" s="3" t="s">
        <v>19</v>
      </c>
      <c r="F64" s="18">
        <v>202501</v>
      </c>
      <c r="G64" s="18">
        <v>200</v>
      </c>
      <c r="H64" s="7" t="s">
        <v>13</v>
      </c>
      <c r="XFC64" s="20"/>
      <c r="XFD64" s="20"/>
    </row>
    <row r="65" s="10" customFormat="1" ht="31" customHeight="1" spans="1:16384">
      <c r="A65" s="16">
        <v>63</v>
      </c>
      <c r="B65" s="4" t="s">
        <v>93</v>
      </c>
      <c r="C65" s="17" t="s">
        <v>10</v>
      </c>
      <c r="D65" s="17" t="s">
        <v>11</v>
      </c>
      <c r="E65" s="3" t="s">
        <v>91</v>
      </c>
      <c r="F65" s="18">
        <v>202501</v>
      </c>
      <c r="G65" s="18">
        <v>200</v>
      </c>
      <c r="H65" s="7" t="s">
        <v>13</v>
      </c>
      <c r="XFC65" s="20"/>
      <c r="XFD65" s="20"/>
    </row>
    <row r="66" s="10" customFormat="1" ht="31" customHeight="1" spans="1:16384">
      <c r="A66" s="16">
        <v>64</v>
      </c>
      <c r="B66" s="4" t="s">
        <v>94</v>
      </c>
      <c r="C66" s="17" t="s">
        <v>15</v>
      </c>
      <c r="D66" s="17" t="s">
        <v>11</v>
      </c>
      <c r="E66" s="3" t="s">
        <v>23</v>
      </c>
      <c r="F66" s="18">
        <v>202501</v>
      </c>
      <c r="G66" s="18">
        <v>200</v>
      </c>
      <c r="H66" s="7" t="s">
        <v>13</v>
      </c>
      <c r="XFC66" s="20"/>
      <c r="XFD66" s="20"/>
    </row>
    <row r="67" s="10" customFormat="1" ht="31" customHeight="1" spans="1:16384">
      <c r="A67" s="16">
        <v>65</v>
      </c>
      <c r="B67" s="4" t="s">
        <v>95</v>
      </c>
      <c r="C67" s="17" t="s">
        <v>15</v>
      </c>
      <c r="D67" s="17" t="s">
        <v>11</v>
      </c>
      <c r="E67" s="3" t="s">
        <v>91</v>
      </c>
      <c r="F67" s="18">
        <v>202501</v>
      </c>
      <c r="G67" s="18">
        <v>200</v>
      </c>
      <c r="H67" s="7" t="s">
        <v>13</v>
      </c>
      <c r="XFC67" s="20"/>
      <c r="XFD67" s="20"/>
    </row>
    <row r="68" s="10" customFormat="1" ht="31" customHeight="1" spans="1:16384">
      <c r="A68" s="16">
        <v>66</v>
      </c>
      <c r="B68" s="4" t="s">
        <v>96</v>
      </c>
      <c r="C68" s="17" t="s">
        <v>15</v>
      </c>
      <c r="D68" s="17" t="s">
        <v>11</v>
      </c>
      <c r="E68" s="3" t="s">
        <v>82</v>
      </c>
      <c r="F68" s="18">
        <v>202501</v>
      </c>
      <c r="G68" s="18">
        <v>200</v>
      </c>
      <c r="H68" s="7" t="s">
        <v>13</v>
      </c>
      <c r="XFC68" s="20"/>
      <c r="XFD68" s="20"/>
    </row>
    <row r="69" s="10" customFormat="1" ht="31" customHeight="1" spans="1:16384">
      <c r="A69" s="16">
        <v>67</v>
      </c>
      <c r="B69" s="4" t="s">
        <v>97</v>
      </c>
      <c r="C69" s="17" t="s">
        <v>10</v>
      </c>
      <c r="D69" s="17" t="s">
        <v>11</v>
      </c>
      <c r="E69" s="3" t="s">
        <v>47</v>
      </c>
      <c r="F69" s="18">
        <v>202501</v>
      </c>
      <c r="G69" s="18">
        <v>200</v>
      </c>
      <c r="H69" s="7" t="s">
        <v>13</v>
      </c>
      <c r="XFC69" s="20"/>
      <c r="XFD69" s="20"/>
    </row>
    <row r="70" s="10" customFormat="1" ht="31" customHeight="1" spans="1:16384">
      <c r="A70" s="16">
        <v>68</v>
      </c>
      <c r="B70" s="4" t="s">
        <v>98</v>
      </c>
      <c r="C70" s="17" t="s">
        <v>15</v>
      </c>
      <c r="D70" s="17" t="s">
        <v>11</v>
      </c>
      <c r="E70" s="3" t="s">
        <v>47</v>
      </c>
      <c r="F70" s="18">
        <v>202501</v>
      </c>
      <c r="G70" s="18">
        <v>200</v>
      </c>
      <c r="H70" s="7" t="s">
        <v>13</v>
      </c>
      <c r="XFC70" s="20"/>
      <c r="XFD70" s="20"/>
    </row>
    <row r="71" s="10" customFormat="1" ht="31" customHeight="1" spans="1:16384">
      <c r="A71" s="16">
        <v>69</v>
      </c>
      <c r="B71" s="4" t="s">
        <v>99</v>
      </c>
      <c r="C71" s="17" t="s">
        <v>15</v>
      </c>
      <c r="D71" s="17" t="s">
        <v>11</v>
      </c>
      <c r="E71" s="3" t="s">
        <v>19</v>
      </c>
      <c r="F71" s="18">
        <v>202501</v>
      </c>
      <c r="G71" s="18">
        <v>200</v>
      </c>
      <c r="H71" s="7" t="s">
        <v>13</v>
      </c>
      <c r="XFC71" s="20"/>
      <c r="XFD71" s="20"/>
    </row>
    <row r="72" s="10" customFormat="1" ht="31" customHeight="1" spans="1:16384">
      <c r="A72" s="16">
        <v>70</v>
      </c>
      <c r="B72" s="4" t="s">
        <v>100</v>
      </c>
      <c r="C72" s="17" t="s">
        <v>10</v>
      </c>
      <c r="D72" s="17" t="s">
        <v>11</v>
      </c>
      <c r="E72" s="3" t="s">
        <v>12</v>
      </c>
      <c r="F72" s="18">
        <v>202501</v>
      </c>
      <c r="G72" s="18">
        <v>200</v>
      </c>
      <c r="H72" s="7" t="s">
        <v>13</v>
      </c>
      <c r="XFC72" s="20"/>
      <c r="XFD72" s="20"/>
    </row>
    <row r="73" s="10" customFormat="1" ht="31" customHeight="1" spans="1:16384">
      <c r="A73" s="16">
        <v>71</v>
      </c>
      <c r="B73" s="4" t="s">
        <v>101</v>
      </c>
      <c r="C73" s="17" t="s">
        <v>15</v>
      </c>
      <c r="D73" s="17" t="s">
        <v>11</v>
      </c>
      <c r="E73" s="3" t="s">
        <v>38</v>
      </c>
      <c r="F73" s="18">
        <v>202501</v>
      </c>
      <c r="G73" s="18">
        <v>200</v>
      </c>
      <c r="H73" s="7" t="s">
        <v>13</v>
      </c>
      <c r="XFC73" s="20"/>
      <c r="XFD73" s="20"/>
    </row>
    <row r="74" s="10" customFormat="1" ht="31" customHeight="1" spans="1:16384">
      <c r="A74" s="16">
        <v>72</v>
      </c>
      <c r="B74" s="5" t="s">
        <v>102</v>
      </c>
      <c r="C74" s="5" t="s">
        <v>15</v>
      </c>
      <c r="D74" s="17" t="s">
        <v>11</v>
      </c>
      <c r="E74" s="3" t="s">
        <v>82</v>
      </c>
      <c r="F74" s="18">
        <v>202501</v>
      </c>
      <c r="G74" s="18">
        <v>200</v>
      </c>
      <c r="H74" s="7" t="s">
        <v>13</v>
      </c>
      <c r="XFC74" s="20"/>
      <c r="XFD74" s="20"/>
    </row>
    <row r="75" s="10" customFormat="1" ht="31" customHeight="1" spans="1:16384">
      <c r="A75" s="16">
        <v>73</v>
      </c>
      <c r="B75" s="3" t="s">
        <v>103</v>
      </c>
      <c r="C75" s="5" t="s">
        <v>15</v>
      </c>
      <c r="D75" s="17" t="s">
        <v>11</v>
      </c>
      <c r="E75" s="3" t="s">
        <v>29</v>
      </c>
      <c r="F75" s="18">
        <v>202501</v>
      </c>
      <c r="G75" s="18">
        <v>200</v>
      </c>
      <c r="H75" s="7" t="s">
        <v>13</v>
      </c>
      <c r="XFC75" s="20"/>
      <c r="XFD75" s="20"/>
    </row>
    <row r="76" s="10" customFormat="1" ht="31" customHeight="1" spans="1:16384">
      <c r="A76" s="16">
        <v>74</v>
      </c>
      <c r="B76" s="3" t="s">
        <v>104</v>
      </c>
      <c r="C76" s="5" t="s">
        <v>15</v>
      </c>
      <c r="D76" s="17" t="s">
        <v>11</v>
      </c>
      <c r="E76" s="3" t="s">
        <v>52</v>
      </c>
      <c r="F76" s="18">
        <v>202501</v>
      </c>
      <c r="G76" s="18">
        <v>200</v>
      </c>
      <c r="H76" s="7" t="s">
        <v>13</v>
      </c>
      <c r="XFC76" s="20"/>
      <c r="XFD76" s="20"/>
    </row>
    <row r="77" s="10" customFormat="1" ht="31" customHeight="1" spans="1:16384">
      <c r="A77" s="16">
        <v>75</v>
      </c>
      <c r="B77" s="5" t="s">
        <v>105</v>
      </c>
      <c r="C77" s="5" t="s">
        <v>15</v>
      </c>
      <c r="D77" s="17" t="s">
        <v>11</v>
      </c>
      <c r="E77" s="3" t="s">
        <v>12</v>
      </c>
      <c r="F77" s="18">
        <v>202501</v>
      </c>
      <c r="G77" s="18">
        <v>200</v>
      </c>
      <c r="H77" s="7" t="s">
        <v>13</v>
      </c>
      <c r="XFC77" s="20"/>
      <c r="XFD77" s="20"/>
    </row>
    <row r="78" s="10" customFormat="1" ht="31" customHeight="1" spans="1:16384">
      <c r="A78" s="16">
        <v>76</v>
      </c>
      <c r="B78" s="5" t="s">
        <v>106</v>
      </c>
      <c r="C78" s="5" t="s">
        <v>15</v>
      </c>
      <c r="D78" s="17" t="s">
        <v>11</v>
      </c>
      <c r="E78" s="3" t="s">
        <v>23</v>
      </c>
      <c r="F78" s="18">
        <v>202501</v>
      </c>
      <c r="G78" s="18">
        <v>200</v>
      </c>
      <c r="H78" s="7" t="s">
        <v>13</v>
      </c>
      <c r="XFC78" s="20"/>
      <c r="XFD78" s="20"/>
    </row>
    <row r="79" s="10" customFormat="1" ht="31" customHeight="1" spans="1:16384">
      <c r="A79" s="16">
        <v>77</v>
      </c>
      <c r="B79" s="5" t="s">
        <v>107</v>
      </c>
      <c r="C79" s="5" t="s">
        <v>15</v>
      </c>
      <c r="D79" s="17" t="s">
        <v>11</v>
      </c>
      <c r="E79" s="3" t="s">
        <v>38</v>
      </c>
      <c r="F79" s="18">
        <v>202501</v>
      </c>
      <c r="G79" s="18">
        <v>200</v>
      </c>
      <c r="H79" s="7" t="s">
        <v>13</v>
      </c>
      <c r="XFC79" s="20"/>
      <c r="XFD79" s="20"/>
    </row>
    <row r="80" s="10" customFormat="1" ht="31" customHeight="1" spans="1:16384">
      <c r="A80" s="16">
        <v>78</v>
      </c>
      <c r="B80" s="5" t="s">
        <v>108</v>
      </c>
      <c r="C80" s="5" t="s">
        <v>15</v>
      </c>
      <c r="D80" s="17" t="s">
        <v>11</v>
      </c>
      <c r="E80" s="3" t="s">
        <v>82</v>
      </c>
      <c r="F80" s="18">
        <v>202501</v>
      </c>
      <c r="G80" s="18">
        <v>200</v>
      </c>
      <c r="H80" s="7" t="s">
        <v>13</v>
      </c>
      <c r="XFC80" s="20"/>
      <c r="XFD80" s="20"/>
    </row>
    <row r="81" s="10" customFormat="1" ht="31" customHeight="1" spans="1:16384">
      <c r="A81" s="16">
        <v>79</v>
      </c>
      <c r="B81" s="5" t="s">
        <v>109</v>
      </c>
      <c r="C81" s="5" t="s">
        <v>15</v>
      </c>
      <c r="D81" s="17" t="s">
        <v>11</v>
      </c>
      <c r="E81" s="3" t="s">
        <v>110</v>
      </c>
      <c r="F81" s="18">
        <v>202501</v>
      </c>
      <c r="G81" s="18">
        <v>200</v>
      </c>
      <c r="H81" s="7" t="s">
        <v>13</v>
      </c>
      <c r="XFC81" s="20"/>
      <c r="XFD81" s="20"/>
    </row>
    <row r="82" s="10" customFormat="1" ht="31" customHeight="1" spans="1:16384">
      <c r="A82" s="16">
        <v>80</v>
      </c>
      <c r="B82" s="5" t="s">
        <v>111</v>
      </c>
      <c r="C82" s="5" t="s">
        <v>15</v>
      </c>
      <c r="D82" s="17" t="s">
        <v>11</v>
      </c>
      <c r="E82" s="3" t="s">
        <v>31</v>
      </c>
      <c r="F82" s="18">
        <v>202501</v>
      </c>
      <c r="G82" s="18">
        <v>200</v>
      </c>
      <c r="H82" s="7" t="s">
        <v>13</v>
      </c>
      <c r="XFC82" s="20"/>
      <c r="XFD82" s="20"/>
    </row>
    <row r="83" s="10" customFormat="1" ht="31" customHeight="1" spans="1:16384">
      <c r="A83" s="16">
        <v>81</v>
      </c>
      <c r="B83" s="5" t="s">
        <v>112</v>
      </c>
      <c r="C83" s="5" t="s">
        <v>15</v>
      </c>
      <c r="D83" s="17" t="s">
        <v>11</v>
      </c>
      <c r="E83" s="3" t="s">
        <v>82</v>
      </c>
      <c r="F83" s="18">
        <v>202501</v>
      </c>
      <c r="G83" s="18">
        <v>200</v>
      </c>
      <c r="H83" s="7" t="s">
        <v>13</v>
      </c>
      <c r="XFC83" s="20"/>
      <c r="XFD83" s="20"/>
    </row>
    <row r="84" s="10" customFormat="1" ht="31" customHeight="1" spans="1:16384">
      <c r="A84" s="16">
        <v>82</v>
      </c>
      <c r="B84" s="5" t="s">
        <v>113</v>
      </c>
      <c r="C84" s="5" t="s">
        <v>10</v>
      </c>
      <c r="D84" s="17" t="s">
        <v>11</v>
      </c>
      <c r="E84" s="3" t="s">
        <v>12</v>
      </c>
      <c r="F84" s="18">
        <v>202501</v>
      </c>
      <c r="G84" s="18">
        <v>200</v>
      </c>
      <c r="H84" s="7" t="s">
        <v>13</v>
      </c>
      <c r="XFC84" s="20"/>
      <c r="XFD84" s="20"/>
    </row>
    <row r="85" s="10" customFormat="1" ht="31" customHeight="1" spans="1:16384">
      <c r="A85" s="16">
        <v>83</v>
      </c>
      <c r="B85" s="5" t="s">
        <v>114</v>
      </c>
      <c r="C85" s="5" t="s">
        <v>15</v>
      </c>
      <c r="D85" s="17" t="s">
        <v>11</v>
      </c>
      <c r="E85" s="3" t="s">
        <v>19</v>
      </c>
      <c r="F85" s="18">
        <v>202501</v>
      </c>
      <c r="G85" s="18">
        <v>200</v>
      </c>
      <c r="H85" s="7" t="s">
        <v>13</v>
      </c>
      <c r="XFC85" s="20"/>
      <c r="XFD85" s="20"/>
    </row>
    <row r="86" s="10" customFormat="1" ht="31" customHeight="1" spans="1:16384">
      <c r="A86" s="16">
        <v>84</v>
      </c>
      <c r="B86" s="5" t="s">
        <v>115</v>
      </c>
      <c r="C86" s="5" t="s">
        <v>10</v>
      </c>
      <c r="D86" s="17" t="s">
        <v>11</v>
      </c>
      <c r="E86" s="3" t="s">
        <v>47</v>
      </c>
      <c r="F86" s="18">
        <v>202501</v>
      </c>
      <c r="G86" s="18">
        <v>200</v>
      </c>
      <c r="H86" s="7" t="s">
        <v>13</v>
      </c>
      <c r="XFC86" s="20"/>
      <c r="XFD86" s="20"/>
    </row>
    <row r="87" s="10" customFormat="1" ht="31" customHeight="1" spans="1:16384">
      <c r="A87" s="16">
        <v>85</v>
      </c>
      <c r="B87" s="2" t="s">
        <v>116</v>
      </c>
      <c r="C87" s="2" t="s">
        <v>15</v>
      </c>
      <c r="D87" s="17" t="s">
        <v>11</v>
      </c>
      <c r="E87" s="2" t="s">
        <v>40</v>
      </c>
      <c r="F87" s="18">
        <v>202501</v>
      </c>
      <c r="G87" s="18">
        <v>200</v>
      </c>
      <c r="H87" s="7" t="s">
        <v>117</v>
      </c>
      <c r="XFC87" s="20"/>
      <c r="XFD87" s="20"/>
    </row>
    <row r="88" s="10" customFormat="1" ht="31" customHeight="1" spans="1:16384">
      <c r="A88" s="16">
        <v>86</v>
      </c>
      <c r="B88" s="2" t="s">
        <v>118</v>
      </c>
      <c r="C88" s="2" t="s">
        <v>15</v>
      </c>
      <c r="D88" s="17" t="s">
        <v>11</v>
      </c>
      <c r="E88" s="2" t="s">
        <v>31</v>
      </c>
      <c r="F88" s="18">
        <v>202501</v>
      </c>
      <c r="G88" s="18">
        <v>200</v>
      </c>
      <c r="H88" s="7" t="s">
        <v>117</v>
      </c>
      <c r="XFC88" s="20"/>
      <c r="XFD88" s="20"/>
    </row>
    <row r="89" s="10" customFormat="1" ht="31" customHeight="1" spans="1:16384">
      <c r="A89" s="16">
        <v>87</v>
      </c>
      <c r="B89" s="2" t="s">
        <v>119</v>
      </c>
      <c r="C89" s="2" t="s">
        <v>10</v>
      </c>
      <c r="D89" s="17" t="s">
        <v>11</v>
      </c>
      <c r="E89" s="2" t="s">
        <v>61</v>
      </c>
      <c r="F89" s="18">
        <v>202501</v>
      </c>
      <c r="G89" s="18">
        <v>200</v>
      </c>
      <c r="H89" s="7" t="s">
        <v>117</v>
      </c>
      <c r="XFC89" s="20"/>
      <c r="XFD89" s="20"/>
    </row>
    <row r="90" s="10" customFormat="1" ht="31" customHeight="1" spans="1:16384">
      <c r="A90" s="16">
        <v>88</v>
      </c>
      <c r="B90" s="2" t="s">
        <v>120</v>
      </c>
      <c r="C90" s="2" t="s">
        <v>15</v>
      </c>
      <c r="D90" s="17" t="s">
        <v>11</v>
      </c>
      <c r="E90" s="2" t="s">
        <v>121</v>
      </c>
      <c r="F90" s="18">
        <v>202501</v>
      </c>
      <c r="G90" s="18">
        <v>200</v>
      </c>
      <c r="H90" s="7" t="s">
        <v>117</v>
      </c>
      <c r="XFC90" s="20"/>
      <c r="XFD90" s="20"/>
    </row>
    <row r="91" s="10" customFormat="1" ht="31" customHeight="1" spans="1:16384">
      <c r="A91" s="16">
        <v>89</v>
      </c>
      <c r="B91" s="2" t="s">
        <v>122</v>
      </c>
      <c r="C91" s="2" t="s">
        <v>15</v>
      </c>
      <c r="D91" s="17" t="s">
        <v>11</v>
      </c>
      <c r="E91" s="2" t="s">
        <v>123</v>
      </c>
      <c r="F91" s="18">
        <v>202501</v>
      </c>
      <c r="G91" s="18">
        <v>200</v>
      </c>
      <c r="H91" s="7" t="s">
        <v>117</v>
      </c>
      <c r="XFC91" s="20"/>
      <c r="XFD91" s="20"/>
    </row>
    <row r="92" s="10" customFormat="1" ht="31" customHeight="1" spans="1:16384">
      <c r="A92" s="16">
        <v>90</v>
      </c>
      <c r="B92" s="2" t="s">
        <v>124</v>
      </c>
      <c r="C92" s="2" t="s">
        <v>15</v>
      </c>
      <c r="D92" s="17" t="s">
        <v>11</v>
      </c>
      <c r="E92" s="2" t="s">
        <v>73</v>
      </c>
      <c r="F92" s="18">
        <v>202501</v>
      </c>
      <c r="G92" s="18">
        <v>200</v>
      </c>
      <c r="H92" s="7" t="s">
        <v>117</v>
      </c>
      <c r="XFC92" s="20"/>
      <c r="XFD92" s="20"/>
    </row>
    <row r="93" s="10" customFormat="1" ht="31" customHeight="1" spans="1:16384">
      <c r="A93" s="16">
        <v>91</v>
      </c>
      <c r="B93" s="2" t="s">
        <v>63</v>
      </c>
      <c r="C93" s="2" t="s">
        <v>15</v>
      </c>
      <c r="D93" s="17" t="s">
        <v>11</v>
      </c>
      <c r="E93" s="2" t="s">
        <v>73</v>
      </c>
      <c r="F93" s="18">
        <v>202501</v>
      </c>
      <c r="G93" s="18">
        <v>200</v>
      </c>
      <c r="H93" s="7" t="s">
        <v>117</v>
      </c>
      <c r="XFC93" s="20"/>
      <c r="XFD93" s="20"/>
    </row>
    <row r="94" s="10" customFormat="1" ht="31" customHeight="1" spans="1:16384">
      <c r="A94" s="16">
        <v>92</v>
      </c>
      <c r="B94" s="2" t="s">
        <v>125</v>
      </c>
      <c r="C94" s="2" t="s">
        <v>10</v>
      </c>
      <c r="D94" s="17" t="s">
        <v>11</v>
      </c>
      <c r="E94" s="2" t="s">
        <v>23</v>
      </c>
      <c r="F94" s="18">
        <v>202501</v>
      </c>
      <c r="G94" s="18">
        <v>200</v>
      </c>
      <c r="H94" s="7" t="s">
        <v>117</v>
      </c>
      <c r="XFC94" s="20"/>
      <c r="XFD94" s="20"/>
    </row>
    <row r="95" s="10" customFormat="1" ht="31" customHeight="1" spans="1:16384">
      <c r="A95" s="16">
        <v>93</v>
      </c>
      <c r="B95" s="2" t="s">
        <v>126</v>
      </c>
      <c r="C95" s="2" t="s">
        <v>15</v>
      </c>
      <c r="D95" s="17" t="s">
        <v>11</v>
      </c>
      <c r="E95" s="2" t="s">
        <v>19</v>
      </c>
      <c r="F95" s="18">
        <v>202501</v>
      </c>
      <c r="G95" s="18">
        <v>200</v>
      </c>
      <c r="H95" s="7" t="s">
        <v>117</v>
      </c>
      <c r="XFC95" s="20"/>
      <c r="XFD95" s="20"/>
    </row>
    <row r="96" s="10" customFormat="1" ht="31" customHeight="1" spans="1:16384">
      <c r="A96" s="16">
        <v>94</v>
      </c>
      <c r="B96" s="2" t="s">
        <v>127</v>
      </c>
      <c r="C96" s="2" t="s">
        <v>15</v>
      </c>
      <c r="D96" s="17" t="s">
        <v>11</v>
      </c>
      <c r="E96" s="2" t="s">
        <v>38</v>
      </c>
      <c r="F96" s="18">
        <v>202501</v>
      </c>
      <c r="G96" s="18">
        <v>200</v>
      </c>
      <c r="H96" s="7" t="s">
        <v>117</v>
      </c>
      <c r="XFC96" s="20"/>
      <c r="XFD96" s="20"/>
    </row>
    <row r="97" s="10" customFormat="1" ht="31" customHeight="1" spans="1:16384">
      <c r="A97" s="16">
        <v>95</v>
      </c>
      <c r="B97" s="2" t="s">
        <v>128</v>
      </c>
      <c r="C97" s="2" t="s">
        <v>15</v>
      </c>
      <c r="D97" s="17" t="s">
        <v>11</v>
      </c>
      <c r="E97" s="2" t="s">
        <v>38</v>
      </c>
      <c r="F97" s="18">
        <v>202501</v>
      </c>
      <c r="G97" s="18">
        <v>200</v>
      </c>
      <c r="H97" s="7" t="s">
        <v>117</v>
      </c>
      <c r="XFC97" s="20"/>
      <c r="XFD97" s="20"/>
    </row>
    <row r="98" s="10" customFormat="1" ht="31" customHeight="1" spans="1:16384">
      <c r="A98" s="16">
        <v>96</v>
      </c>
      <c r="B98" s="6" t="s">
        <v>129</v>
      </c>
      <c r="C98" s="6" t="s">
        <v>15</v>
      </c>
      <c r="D98" s="17" t="s">
        <v>11</v>
      </c>
      <c r="E98" s="21" t="s">
        <v>36</v>
      </c>
      <c r="F98" s="18">
        <v>202501</v>
      </c>
      <c r="G98" s="18">
        <v>200</v>
      </c>
      <c r="H98" s="7" t="s">
        <v>117</v>
      </c>
      <c r="XFC98" s="20"/>
      <c r="XFD98" s="20"/>
    </row>
    <row r="99" s="10" customFormat="1" ht="31" customHeight="1" spans="1:16384">
      <c r="A99" s="16">
        <v>97</v>
      </c>
      <c r="B99" s="6" t="s">
        <v>130</v>
      </c>
      <c r="C99" s="6" t="s">
        <v>10</v>
      </c>
      <c r="D99" s="17" t="s">
        <v>11</v>
      </c>
      <c r="E99" s="21" t="s">
        <v>38</v>
      </c>
      <c r="F99" s="18">
        <v>202501</v>
      </c>
      <c r="G99" s="18">
        <v>200</v>
      </c>
      <c r="H99" s="7" t="s">
        <v>117</v>
      </c>
      <c r="XFC99" s="20"/>
      <c r="XFD99" s="20"/>
    </row>
    <row r="100" s="10" customFormat="1" ht="31" customHeight="1" spans="1:16384">
      <c r="A100" s="16">
        <v>98</v>
      </c>
      <c r="B100" s="6" t="s">
        <v>131</v>
      </c>
      <c r="C100" s="6" t="s">
        <v>10</v>
      </c>
      <c r="D100" s="17" t="s">
        <v>11</v>
      </c>
      <c r="E100" s="21" t="s">
        <v>40</v>
      </c>
      <c r="F100" s="18">
        <v>202501</v>
      </c>
      <c r="G100" s="18">
        <v>200</v>
      </c>
      <c r="H100" s="7" t="s">
        <v>117</v>
      </c>
      <c r="XFC100" s="20"/>
      <c r="XFD100" s="20"/>
    </row>
    <row r="101" s="10" customFormat="1" ht="31" customHeight="1" spans="1:16384">
      <c r="A101" s="16">
        <v>99</v>
      </c>
      <c r="B101" s="6" t="s">
        <v>132</v>
      </c>
      <c r="C101" s="6" t="s">
        <v>15</v>
      </c>
      <c r="D101" s="17" t="s">
        <v>11</v>
      </c>
      <c r="E101" s="21" t="s">
        <v>61</v>
      </c>
      <c r="F101" s="18">
        <v>202501</v>
      </c>
      <c r="G101" s="18">
        <v>200</v>
      </c>
      <c r="H101" s="7" t="s">
        <v>117</v>
      </c>
      <c r="XFC101" s="20"/>
      <c r="XFD101" s="20"/>
    </row>
    <row r="102" s="10" customFormat="1" ht="31" customHeight="1" spans="1:16384">
      <c r="A102" s="16">
        <v>100</v>
      </c>
      <c r="B102" s="6" t="s">
        <v>133</v>
      </c>
      <c r="C102" s="6" t="s">
        <v>10</v>
      </c>
      <c r="D102" s="17" t="s">
        <v>11</v>
      </c>
      <c r="E102" s="21" t="s">
        <v>52</v>
      </c>
      <c r="F102" s="18">
        <v>202501</v>
      </c>
      <c r="G102" s="18">
        <v>200</v>
      </c>
      <c r="H102" s="7" t="s">
        <v>117</v>
      </c>
      <c r="XFC102" s="20"/>
      <c r="XFD102" s="20"/>
    </row>
    <row r="103" s="10" customFormat="1" ht="31" customHeight="1" spans="1:16384">
      <c r="A103" s="16">
        <v>101</v>
      </c>
      <c r="B103" s="6" t="s">
        <v>134</v>
      </c>
      <c r="C103" s="6" t="s">
        <v>10</v>
      </c>
      <c r="D103" s="17" t="s">
        <v>11</v>
      </c>
      <c r="E103" s="21" t="s">
        <v>52</v>
      </c>
      <c r="F103" s="18">
        <v>202501</v>
      </c>
      <c r="G103" s="18">
        <v>200</v>
      </c>
      <c r="H103" s="7" t="s">
        <v>117</v>
      </c>
      <c r="XFC103" s="20"/>
      <c r="XFD103" s="20"/>
    </row>
    <row r="104" s="10" customFormat="1" ht="31" customHeight="1" spans="1:16384">
      <c r="A104" s="16">
        <v>102</v>
      </c>
      <c r="B104" s="6" t="s">
        <v>135</v>
      </c>
      <c r="C104" s="6" t="s">
        <v>10</v>
      </c>
      <c r="D104" s="17" t="s">
        <v>11</v>
      </c>
      <c r="E104" s="21" t="s">
        <v>38</v>
      </c>
      <c r="F104" s="18">
        <v>202501</v>
      </c>
      <c r="G104" s="18">
        <v>200</v>
      </c>
      <c r="H104" s="7" t="s">
        <v>117</v>
      </c>
      <c r="XFC104" s="20"/>
      <c r="XFD104" s="20"/>
    </row>
    <row r="105" s="10" customFormat="1" ht="31" customHeight="1" spans="1:16384">
      <c r="A105" s="16">
        <v>103</v>
      </c>
      <c r="B105" s="6" t="s">
        <v>136</v>
      </c>
      <c r="C105" s="6" t="s">
        <v>10</v>
      </c>
      <c r="D105" s="17" t="s">
        <v>11</v>
      </c>
      <c r="E105" s="21" t="s">
        <v>137</v>
      </c>
      <c r="F105" s="18">
        <v>202501</v>
      </c>
      <c r="G105" s="18">
        <v>200</v>
      </c>
      <c r="H105" s="7" t="s">
        <v>117</v>
      </c>
      <c r="XFC105" s="20"/>
      <c r="XFD105" s="20"/>
    </row>
    <row r="106" s="10" customFormat="1" ht="31" customHeight="1" spans="1:16384">
      <c r="A106" s="16">
        <v>104</v>
      </c>
      <c r="B106" s="3" t="s">
        <v>138</v>
      </c>
      <c r="C106" s="3" t="s">
        <v>15</v>
      </c>
      <c r="D106" s="17" t="s">
        <v>11</v>
      </c>
      <c r="E106" s="3" t="s">
        <v>31</v>
      </c>
      <c r="F106" s="18">
        <v>202501</v>
      </c>
      <c r="G106" s="18">
        <v>200</v>
      </c>
      <c r="H106" s="7" t="s">
        <v>117</v>
      </c>
      <c r="XFC106" s="20"/>
      <c r="XFD106" s="20"/>
    </row>
    <row r="107" s="10" customFormat="1" ht="31" customHeight="1" spans="1:16384">
      <c r="A107" s="16">
        <v>105</v>
      </c>
      <c r="B107" s="7" t="s">
        <v>139</v>
      </c>
      <c r="C107" s="3" t="s">
        <v>15</v>
      </c>
      <c r="D107" s="17" t="s">
        <v>11</v>
      </c>
      <c r="E107" s="3" t="s">
        <v>47</v>
      </c>
      <c r="F107" s="18">
        <v>202501</v>
      </c>
      <c r="G107" s="18">
        <v>200</v>
      </c>
      <c r="H107" s="7" t="s">
        <v>117</v>
      </c>
      <c r="XFC107" s="20"/>
      <c r="XFD107" s="20"/>
    </row>
    <row r="108" s="10" customFormat="1" ht="31" customHeight="1" spans="1:16384">
      <c r="A108" s="16">
        <v>106</v>
      </c>
      <c r="B108" s="7" t="s">
        <v>140</v>
      </c>
      <c r="C108" s="3" t="s">
        <v>10</v>
      </c>
      <c r="D108" s="17" t="s">
        <v>11</v>
      </c>
      <c r="E108" s="3" t="s">
        <v>47</v>
      </c>
      <c r="F108" s="18">
        <v>202501</v>
      </c>
      <c r="G108" s="18">
        <v>200</v>
      </c>
      <c r="H108" s="7" t="s">
        <v>117</v>
      </c>
      <c r="XFC108" s="20"/>
      <c r="XFD108" s="20"/>
    </row>
    <row r="109" s="10" customFormat="1" ht="31" customHeight="1" spans="1:16384">
      <c r="A109" s="16">
        <v>107</v>
      </c>
      <c r="B109" s="7" t="s">
        <v>141</v>
      </c>
      <c r="C109" s="3" t="s">
        <v>10</v>
      </c>
      <c r="D109" s="17" t="s">
        <v>11</v>
      </c>
      <c r="E109" s="3" t="s">
        <v>82</v>
      </c>
      <c r="F109" s="18">
        <v>202501</v>
      </c>
      <c r="G109" s="18">
        <v>200</v>
      </c>
      <c r="H109" s="7" t="s">
        <v>117</v>
      </c>
      <c r="XFC109" s="20"/>
      <c r="XFD109" s="20"/>
    </row>
    <row r="110" s="10" customFormat="1" ht="31" customHeight="1" spans="1:16384">
      <c r="A110" s="16">
        <v>108</v>
      </c>
      <c r="B110" s="7" t="s">
        <v>142</v>
      </c>
      <c r="C110" s="3" t="s">
        <v>10</v>
      </c>
      <c r="D110" s="17" t="s">
        <v>11</v>
      </c>
      <c r="E110" s="3" t="s">
        <v>40</v>
      </c>
      <c r="F110" s="18">
        <v>202501</v>
      </c>
      <c r="G110" s="18">
        <v>200</v>
      </c>
      <c r="H110" s="7" t="s">
        <v>117</v>
      </c>
      <c r="XFC110" s="20"/>
      <c r="XFD110" s="20"/>
    </row>
    <row r="111" s="10" customFormat="1" ht="31" customHeight="1" spans="1:16384">
      <c r="A111" s="16">
        <v>109</v>
      </c>
      <c r="B111" s="7" t="s">
        <v>143</v>
      </c>
      <c r="C111" s="2" t="s">
        <v>15</v>
      </c>
      <c r="D111" s="17" t="s">
        <v>11</v>
      </c>
      <c r="E111" s="2" t="s">
        <v>52</v>
      </c>
      <c r="F111" s="18">
        <v>202501</v>
      </c>
      <c r="G111" s="18">
        <v>200</v>
      </c>
      <c r="H111" s="7" t="s">
        <v>117</v>
      </c>
      <c r="XFC111" s="20"/>
      <c r="XFD111" s="20"/>
    </row>
    <row r="112" s="10" customFormat="1" ht="31" customHeight="1" spans="1:16384">
      <c r="A112" s="16">
        <v>110</v>
      </c>
      <c r="B112" s="7" t="s">
        <v>144</v>
      </c>
      <c r="C112" s="2" t="s">
        <v>15</v>
      </c>
      <c r="D112" s="17" t="s">
        <v>11</v>
      </c>
      <c r="E112" s="2" t="s">
        <v>27</v>
      </c>
      <c r="F112" s="18">
        <v>202501</v>
      </c>
      <c r="G112" s="18">
        <v>200</v>
      </c>
      <c r="H112" s="7" t="s">
        <v>117</v>
      </c>
      <c r="XFC112" s="20"/>
      <c r="XFD112" s="20"/>
    </row>
    <row r="113" s="10" customFormat="1" ht="31" customHeight="1" spans="1:16384">
      <c r="A113" s="16">
        <v>111</v>
      </c>
      <c r="B113" s="7" t="s">
        <v>145</v>
      </c>
      <c r="C113" s="2" t="s">
        <v>10</v>
      </c>
      <c r="D113" s="17" t="s">
        <v>11</v>
      </c>
      <c r="E113" s="2" t="s">
        <v>82</v>
      </c>
      <c r="F113" s="18">
        <v>202501</v>
      </c>
      <c r="G113" s="18">
        <v>200</v>
      </c>
      <c r="H113" s="7" t="s">
        <v>117</v>
      </c>
      <c r="XFC113" s="20"/>
      <c r="XFD113" s="20"/>
    </row>
    <row r="114" s="10" customFormat="1" ht="31" customHeight="1" spans="1:16384">
      <c r="A114" s="16">
        <v>112</v>
      </c>
      <c r="B114" s="7" t="s">
        <v>146</v>
      </c>
      <c r="C114" s="22" t="s">
        <v>10</v>
      </c>
      <c r="D114" s="17" t="s">
        <v>11</v>
      </c>
      <c r="E114" s="23" t="s">
        <v>110</v>
      </c>
      <c r="F114" s="18">
        <v>202501</v>
      </c>
      <c r="G114" s="18">
        <v>200</v>
      </c>
      <c r="H114" s="7" t="s">
        <v>117</v>
      </c>
      <c r="XFC114" s="20"/>
      <c r="XFD114" s="20"/>
    </row>
    <row r="115" s="10" customFormat="1" ht="31" customHeight="1" spans="1:16384">
      <c r="A115" s="16">
        <v>113</v>
      </c>
      <c r="B115" s="7" t="s">
        <v>147</v>
      </c>
      <c r="C115" s="22" t="s">
        <v>15</v>
      </c>
      <c r="D115" s="17" t="s">
        <v>11</v>
      </c>
      <c r="E115" s="23" t="s">
        <v>82</v>
      </c>
      <c r="F115" s="18">
        <v>202501</v>
      </c>
      <c r="G115" s="18">
        <v>200</v>
      </c>
      <c r="H115" s="7" t="s">
        <v>117</v>
      </c>
      <c r="XFC115" s="20"/>
      <c r="XFD115" s="20"/>
    </row>
    <row r="116" s="10" customFormat="1" ht="31" customHeight="1" spans="1:16384">
      <c r="A116" s="16">
        <v>114</v>
      </c>
      <c r="B116" s="7" t="s">
        <v>148</v>
      </c>
      <c r="C116" s="22" t="s">
        <v>15</v>
      </c>
      <c r="D116" s="17" t="s">
        <v>11</v>
      </c>
      <c r="E116" s="23" t="s">
        <v>21</v>
      </c>
      <c r="F116" s="18">
        <v>202501</v>
      </c>
      <c r="G116" s="18">
        <v>200</v>
      </c>
      <c r="H116" s="7" t="s">
        <v>117</v>
      </c>
      <c r="XFC116" s="20"/>
      <c r="XFD116" s="20"/>
    </row>
    <row r="117" s="10" customFormat="1" ht="31" customHeight="1" spans="1:16384">
      <c r="A117" s="16">
        <v>115</v>
      </c>
      <c r="B117" s="5" t="s">
        <v>149</v>
      </c>
      <c r="C117" s="5" t="s">
        <v>15</v>
      </c>
      <c r="D117" s="17" t="s">
        <v>11</v>
      </c>
      <c r="E117" s="5" t="s">
        <v>123</v>
      </c>
      <c r="F117" s="18">
        <v>202501</v>
      </c>
      <c r="G117" s="18">
        <v>200</v>
      </c>
      <c r="H117" s="5" t="s">
        <v>13</v>
      </c>
      <c r="XFC117" s="20"/>
      <c r="XFD117" s="20"/>
    </row>
    <row r="118" s="10" customFormat="1" ht="31" customHeight="1" spans="1:16384">
      <c r="A118" s="16">
        <v>116</v>
      </c>
      <c r="B118" s="7" t="s">
        <v>150</v>
      </c>
      <c r="C118" s="7" t="s">
        <v>10</v>
      </c>
      <c r="D118" s="17" t="s">
        <v>11</v>
      </c>
      <c r="E118" s="7" t="s">
        <v>19</v>
      </c>
      <c r="F118" s="18">
        <v>202501</v>
      </c>
      <c r="G118" s="18">
        <v>200</v>
      </c>
      <c r="H118" s="7" t="s">
        <v>117</v>
      </c>
      <c r="XFC118" s="20"/>
      <c r="XFD118" s="20"/>
    </row>
    <row r="119" s="10" customFormat="1" ht="31" customHeight="1" spans="1:16384">
      <c r="A119" s="16">
        <v>117</v>
      </c>
      <c r="B119" s="7" t="s">
        <v>151</v>
      </c>
      <c r="C119" s="7" t="s">
        <v>15</v>
      </c>
      <c r="D119" s="17" t="s">
        <v>11</v>
      </c>
      <c r="E119" s="7" t="s">
        <v>21</v>
      </c>
      <c r="F119" s="18">
        <v>202501</v>
      </c>
      <c r="G119" s="18">
        <v>200</v>
      </c>
      <c r="H119" s="7" t="s">
        <v>117</v>
      </c>
      <c r="XFC119" s="20"/>
      <c r="XFD119" s="20"/>
    </row>
    <row r="120" s="10" customFormat="1" ht="30" customHeight="1" spans="1:16384">
      <c r="A120" s="16">
        <v>118</v>
      </c>
      <c r="B120" s="5" t="s">
        <v>152</v>
      </c>
      <c r="C120" s="5" t="s">
        <v>10</v>
      </c>
      <c r="D120" s="17" t="s">
        <v>11</v>
      </c>
      <c r="E120" s="5" t="s">
        <v>29</v>
      </c>
      <c r="F120" s="18">
        <v>202501</v>
      </c>
      <c r="G120" s="18">
        <v>200</v>
      </c>
      <c r="H120" s="5" t="s">
        <v>13</v>
      </c>
      <c r="XFC120" s="20"/>
      <c r="XFD120" s="20"/>
    </row>
    <row r="121" s="10" customFormat="1" ht="30" customHeight="1" spans="1:16384">
      <c r="A121" s="16">
        <v>119</v>
      </c>
      <c r="B121" s="5" t="s">
        <v>153</v>
      </c>
      <c r="C121" s="5" t="s">
        <v>15</v>
      </c>
      <c r="D121" s="17" t="s">
        <v>11</v>
      </c>
      <c r="E121" s="5" t="s">
        <v>61</v>
      </c>
      <c r="F121" s="18">
        <v>202501</v>
      </c>
      <c r="G121" s="18">
        <v>200</v>
      </c>
      <c r="H121" s="5" t="s">
        <v>13</v>
      </c>
      <c r="XFC121" s="20"/>
      <c r="XFD121" s="20"/>
    </row>
    <row r="122" s="10" customFormat="1" ht="30" customHeight="1" spans="1:16384">
      <c r="A122" s="16">
        <v>120</v>
      </c>
      <c r="B122" s="5" t="s">
        <v>154</v>
      </c>
      <c r="C122" s="5" t="s">
        <v>10</v>
      </c>
      <c r="D122" s="17" t="s">
        <v>11</v>
      </c>
      <c r="E122" s="3" t="s">
        <v>91</v>
      </c>
      <c r="F122" s="18">
        <v>202501</v>
      </c>
      <c r="G122" s="18">
        <v>200</v>
      </c>
      <c r="H122" s="5" t="s">
        <v>13</v>
      </c>
      <c r="XFC122" s="20"/>
      <c r="XFD122" s="20"/>
    </row>
    <row r="123" s="10" customFormat="1" ht="30" customHeight="1" spans="1:16384">
      <c r="A123" s="16">
        <v>121</v>
      </c>
      <c r="B123" s="5" t="s">
        <v>155</v>
      </c>
      <c r="C123" s="5" t="s">
        <v>15</v>
      </c>
      <c r="D123" s="17" t="s">
        <v>11</v>
      </c>
      <c r="E123" s="3" t="s">
        <v>91</v>
      </c>
      <c r="F123" s="18">
        <v>202501</v>
      </c>
      <c r="G123" s="18">
        <v>200</v>
      </c>
      <c r="H123" s="5" t="s">
        <v>13</v>
      </c>
      <c r="XFC123" s="20"/>
      <c r="XFD123" s="20"/>
    </row>
    <row r="124" s="10" customFormat="1" ht="30" customHeight="1" spans="1:16384">
      <c r="A124" s="16">
        <v>122</v>
      </c>
      <c r="B124" s="5" t="s">
        <v>156</v>
      </c>
      <c r="C124" s="5" t="s">
        <v>10</v>
      </c>
      <c r="D124" s="17" t="s">
        <v>11</v>
      </c>
      <c r="E124" s="3" t="s">
        <v>19</v>
      </c>
      <c r="F124" s="18">
        <v>202501</v>
      </c>
      <c r="G124" s="18">
        <v>200</v>
      </c>
      <c r="H124" s="5" t="s">
        <v>13</v>
      </c>
      <c r="XFC124" s="20"/>
      <c r="XFD124" s="20"/>
    </row>
    <row r="125" s="10" customFormat="1" ht="30" customHeight="1" spans="1:16384">
      <c r="A125" s="16">
        <v>123</v>
      </c>
      <c r="B125" s="4" t="s">
        <v>157</v>
      </c>
      <c r="C125" s="4" t="s">
        <v>15</v>
      </c>
      <c r="D125" s="17" t="s">
        <v>11</v>
      </c>
      <c r="E125" s="4" t="s">
        <v>52</v>
      </c>
      <c r="F125" s="18">
        <v>202501</v>
      </c>
      <c r="G125" s="18">
        <v>200</v>
      </c>
      <c r="H125" s="5" t="s">
        <v>13</v>
      </c>
      <c r="XFC125" s="20"/>
      <c r="XFD125" s="20"/>
    </row>
    <row r="126" s="10" customFormat="1" ht="30" customHeight="1" spans="1:16384">
      <c r="A126" s="16">
        <v>124</v>
      </c>
      <c r="B126" s="4" t="s">
        <v>158</v>
      </c>
      <c r="C126" s="4" t="s">
        <v>15</v>
      </c>
      <c r="D126" s="17" t="s">
        <v>11</v>
      </c>
      <c r="E126" s="4" t="s">
        <v>38</v>
      </c>
      <c r="F126" s="18">
        <v>202501</v>
      </c>
      <c r="G126" s="18">
        <v>200</v>
      </c>
      <c r="H126" s="5" t="s">
        <v>13</v>
      </c>
      <c r="XFC126" s="20"/>
      <c r="XFD126" s="20"/>
    </row>
    <row r="127" s="10" customFormat="1" ht="30" customHeight="1" spans="1:16384">
      <c r="A127" s="16">
        <v>125</v>
      </c>
      <c r="B127" s="4" t="s">
        <v>159</v>
      </c>
      <c r="C127" s="4" t="s">
        <v>15</v>
      </c>
      <c r="D127" s="17" t="s">
        <v>11</v>
      </c>
      <c r="E127" s="4" t="s">
        <v>73</v>
      </c>
      <c r="F127" s="18">
        <v>202501</v>
      </c>
      <c r="G127" s="18">
        <v>200</v>
      </c>
      <c r="H127" s="5" t="s">
        <v>13</v>
      </c>
      <c r="XFC127" s="20"/>
      <c r="XFD127" s="20"/>
    </row>
    <row r="128" s="10" customFormat="1" ht="30" customHeight="1" spans="1:16384">
      <c r="A128" s="16">
        <v>126</v>
      </c>
      <c r="B128" s="4" t="s">
        <v>160</v>
      </c>
      <c r="C128" s="4" t="s">
        <v>15</v>
      </c>
      <c r="D128" s="17" t="s">
        <v>11</v>
      </c>
      <c r="E128" s="4" t="s">
        <v>73</v>
      </c>
      <c r="F128" s="18">
        <v>202501</v>
      </c>
      <c r="G128" s="18">
        <v>200</v>
      </c>
      <c r="H128" s="5" t="s">
        <v>13</v>
      </c>
      <c r="XFC128" s="20"/>
      <c r="XFD128" s="20"/>
    </row>
    <row r="129" s="10" customFormat="1" ht="30" customHeight="1" spans="1:16384">
      <c r="A129" s="16">
        <v>127</v>
      </c>
      <c r="B129" s="4" t="s">
        <v>161</v>
      </c>
      <c r="C129" s="4" t="s">
        <v>15</v>
      </c>
      <c r="D129" s="30" t="s">
        <v>162</v>
      </c>
      <c r="E129" s="4" t="s">
        <v>27</v>
      </c>
      <c r="F129" s="18">
        <v>202501</v>
      </c>
      <c r="G129" s="18">
        <v>200</v>
      </c>
      <c r="H129" s="5" t="s">
        <v>13</v>
      </c>
      <c r="XFC129" s="20"/>
      <c r="XFD129" s="20"/>
    </row>
    <row r="130" s="10" customFormat="1" ht="30" customHeight="1" spans="1:16384">
      <c r="A130" s="16">
        <v>128</v>
      </c>
      <c r="B130" s="4" t="s">
        <v>163</v>
      </c>
      <c r="C130" s="4" t="s">
        <v>10</v>
      </c>
      <c r="D130" s="17" t="s">
        <v>11</v>
      </c>
      <c r="E130" s="4" t="s">
        <v>38</v>
      </c>
      <c r="F130" s="18">
        <v>202501</v>
      </c>
      <c r="G130" s="18">
        <v>200</v>
      </c>
      <c r="H130" s="4" t="s">
        <v>13</v>
      </c>
      <c r="XFC130" s="20"/>
      <c r="XFD130" s="20"/>
    </row>
    <row r="131" s="10" customFormat="1" ht="30" customHeight="1" spans="1:16384">
      <c r="A131" s="16">
        <v>129</v>
      </c>
      <c r="B131" s="4" t="s">
        <v>164</v>
      </c>
      <c r="C131" s="4" t="s">
        <v>15</v>
      </c>
      <c r="D131" s="17" t="s">
        <v>11</v>
      </c>
      <c r="E131" s="4" t="s">
        <v>38</v>
      </c>
      <c r="F131" s="18">
        <v>202501</v>
      </c>
      <c r="G131" s="18">
        <v>200</v>
      </c>
      <c r="H131" s="4" t="s">
        <v>13</v>
      </c>
      <c r="XFC131" s="20"/>
      <c r="XFD131" s="20"/>
    </row>
    <row r="132" s="10" customFormat="1" ht="30" customHeight="1" spans="1:16384">
      <c r="A132" s="16">
        <v>130</v>
      </c>
      <c r="B132" s="4" t="s">
        <v>165</v>
      </c>
      <c r="C132" s="4" t="s">
        <v>10</v>
      </c>
      <c r="D132" s="17" t="s">
        <v>11</v>
      </c>
      <c r="E132" s="4" t="s">
        <v>36</v>
      </c>
      <c r="F132" s="18">
        <v>202501</v>
      </c>
      <c r="G132" s="18">
        <v>200</v>
      </c>
      <c r="H132" s="4" t="s">
        <v>13</v>
      </c>
      <c r="XFC132" s="20"/>
      <c r="XFD132" s="20"/>
    </row>
    <row r="133" s="10" customFormat="1" ht="30" customHeight="1" spans="1:16384">
      <c r="A133" s="16">
        <v>131</v>
      </c>
      <c r="B133" s="4" t="s">
        <v>166</v>
      </c>
      <c r="C133" s="4" t="s">
        <v>15</v>
      </c>
      <c r="D133" s="17" t="s">
        <v>11</v>
      </c>
      <c r="E133" s="4" t="s">
        <v>23</v>
      </c>
      <c r="F133" s="18">
        <v>202501</v>
      </c>
      <c r="G133" s="18">
        <v>200</v>
      </c>
      <c r="H133" s="4" t="s">
        <v>117</v>
      </c>
      <c r="XFC133" s="20"/>
      <c r="XFD133" s="20"/>
    </row>
    <row r="134" s="10" customFormat="1" ht="30" customHeight="1" spans="1:16384">
      <c r="A134" s="16">
        <v>132</v>
      </c>
      <c r="B134" s="4" t="s">
        <v>167</v>
      </c>
      <c r="C134" s="4" t="s">
        <v>15</v>
      </c>
      <c r="D134" s="17" t="s">
        <v>11</v>
      </c>
      <c r="E134" s="4" t="s">
        <v>12</v>
      </c>
      <c r="F134" s="18">
        <v>202501</v>
      </c>
      <c r="G134" s="18">
        <v>200</v>
      </c>
      <c r="H134" s="4" t="s">
        <v>13</v>
      </c>
      <c r="XFC134" s="20"/>
      <c r="XFD134" s="20"/>
    </row>
    <row r="135" s="10" customFormat="1" ht="30" customHeight="1" spans="1:16384">
      <c r="A135" s="16">
        <v>133</v>
      </c>
      <c r="B135" s="4" t="s">
        <v>168</v>
      </c>
      <c r="C135" s="4" t="s">
        <v>15</v>
      </c>
      <c r="D135" s="17" t="s">
        <v>11</v>
      </c>
      <c r="E135" s="4" t="s">
        <v>82</v>
      </c>
      <c r="F135" s="18">
        <v>202501</v>
      </c>
      <c r="G135" s="18">
        <v>200</v>
      </c>
      <c r="H135" s="4" t="s">
        <v>13</v>
      </c>
      <c r="XFC135" s="20"/>
      <c r="XFD135" s="20"/>
    </row>
    <row r="136" s="10" customFormat="1" ht="30" customHeight="1" spans="1:16384">
      <c r="A136" s="16">
        <v>134</v>
      </c>
      <c r="B136" s="4" t="s">
        <v>169</v>
      </c>
      <c r="C136" s="4" t="s">
        <v>15</v>
      </c>
      <c r="D136" s="17" t="s">
        <v>11</v>
      </c>
      <c r="E136" s="4" t="s">
        <v>36</v>
      </c>
      <c r="F136" s="18">
        <v>202501</v>
      </c>
      <c r="G136" s="18">
        <v>200</v>
      </c>
      <c r="H136" s="4" t="s">
        <v>117</v>
      </c>
      <c r="XFC136" s="20"/>
      <c r="XFD136" s="20"/>
    </row>
    <row r="137" s="10" customFormat="1" ht="30" customHeight="1" spans="1:16384">
      <c r="A137" s="16">
        <v>135</v>
      </c>
      <c r="B137" s="4" t="s">
        <v>170</v>
      </c>
      <c r="C137" s="4" t="s">
        <v>15</v>
      </c>
      <c r="D137" s="17" t="s">
        <v>11</v>
      </c>
      <c r="E137" s="4" t="s">
        <v>91</v>
      </c>
      <c r="F137" s="18">
        <v>202501</v>
      </c>
      <c r="G137" s="18">
        <v>200</v>
      </c>
      <c r="H137" s="4" t="s">
        <v>13</v>
      </c>
      <c r="XFC137" s="20"/>
      <c r="XFD137" s="20"/>
    </row>
    <row r="138" s="10" customFormat="1" ht="30" customHeight="1" spans="1:16384">
      <c r="A138" s="16">
        <v>136</v>
      </c>
      <c r="B138" s="4" t="s">
        <v>171</v>
      </c>
      <c r="C138" s="4" t="s">
        <v>10</v>
      </c>
      <c r="D138" s="17" t="s">
        <v>11</v>
      </c>
      <c r="E138" s="4" t="s">
        <v>38</v>
      </c>
      <c r="F138" s="18">
        <v>202501</v>
      </c>
      <c r="G138" s="18">
        <v>200</v>
      </c>
      <c r="H138" s="4" t="s">
        <v>13</v>
      </c>
      <c r="XFC138" s="20"/>
      <c r="XFD138" s="20"/>
    </row>
    <row r="139" s="10" customFormat="1" ht="30" customHeight="1" spans="1:16384">
      <c r="A139" s="16">
        <v>137</v>
      </c>
      <c r="B139" s="4" t="s">
        <v>172</v>
      </c>
      <c r="C139" s="4" t="s">
        <v>15</v>
      </c>
      <c r="D139" s="17" t="s">
        <v>11</v>
      </c>
      <c r="E139" s="4" t="s">
        <v>110</v>
      </c>
      <c r="F139" s="18">
        <v>202501</v>
      </c>
      <c r="G139" s="18">
        <v>200</v>
      </c>
      <c r="H139" s="4" t="s">
        <v>13</v>
      </c>
      <c r="XFC139" s="20"/>
      <c r="XFD139" s="20"/>
    </row>
    <row r="140" s="10" customFormat="1" ht="30" customHeight="1" spans="1:16384">
      <c r="A140" s="16">
        <v>138</v>
      </c>
      <c r="B140" s="4" t="s">
        <v>173</v>
      </c>
      <c r="C140" s="4" t="s">
        <v>15</v>
      </c>
      <c r="D140" s="17" t="s">
        <v>11</v>
      </c>
      <c r="E140" s="4" t="s">
        <v>61</v>
      </c>
      <c r="F140" s="18">
        <v>202501</v>
      </c>
      <c r="G140" s="18">
        <v>200</v>
      </c>
      <c r="H140" s="4" t="s">
        <v>13</v>
      </c>
      <c r="XFC140" s="20"/>
      <c r="XFD140" s="20"/>
    </row>
    <row r="141" s="10" customFormat="1" ht="30" customHeight="1" spans="1:16384">
      <c r="A141" s="16">
        <v>139</v>
      </c>
      <c r="B141" s="4" t="s">
        <v>174</v>
      </c>
      <c r="C141" s="4" t="s">
        <v>15</v>
      </c>
      <c r="D141" s="17" t="s">
        <v>11</v>
      </c>
      <c r="E141" s="4" t="s">
        <v>73</v>
      </c>
      <c r="F141" s="18">
        <v>202501</v>
      </c>
      <c r="G141" s="18">
        <v>200</v>
      </c>
      <c r="H141" s="4" t="s">
        <v>13</v>
      </c>
      <c r="XFC141" s="20"/>
      <c r="XFD141" s="20"/>
    </row>
    <row r="142" s="10" customFormat="1" ht="30" customHeight="1" spans="1:16384">
      <c r="A142" s="16">
        <v>140</v>
      </c>
      <c r="B142" s="4" t="s">
        <v>175</v>
      </c>
      <c r="C142" s="4" t="s">
        <v>15</v>
      </c>
      <c r="D142" s="17" t="s">
        <v>11</v>
      </c>
      <c r="E142" s="24" t="s">
        <v>31</v>
      </c>
      <c r="F142" s="18">
        <v>202501</v>
      </c>
      <c r="G142" s="18">
        <v>200</v>
      </c>
      <c r="H142" s="4" t="s">
        <v>13</v>
      </c>
      <c r="XFC142" s="20"/>
      <c r="XFD142" s="20"/>
    </row>
    <row r="143" s="10" customFormat="1" ht="30" customHeight="1" spans="1:16384">
      <c r="A143" s="16">
        <v>141</v>
      </c>
      <c r="B143" s="4" t="s">
        <v>105</v>
      </c>
      <c r="C143" s="4" t="s">
        <v>15</v>
      </c>
      <c r="D143" s="17" t="s">
        <v>11</v>
      </c>
      <c r="E143" s="25" t="s">
        <v>61</v>
      </c>
      <c r="F143" s="18">
        <v>202501</v>
      </c>
      <c r="G143" s="18">
        <v>200</v>
      </c>
      <c r="H143" s="4" t="s">
        <v>13</v>
      </c>
      <c r="XFC143" s="20"/>
      <c r="XFD143" s="20"/>
    </row>
    <row r="144" s="10" customFormat="1" ht="30" customHeight="1" spans="1:16384">
      <c r="A144" s="16">
        <v>142</v>
      </c>
      <c r="B144" s="4" t="s">
        <v>176</v>
      </c>
      <c r="C144" s="4" t="s">
        <v>15</v>
      </c>
      <c r="D144" s="17" t="s">
        <v>11</v>
      </c>
      <c r="E144" s="25" t="s">
        <v>31</v>
      </c>
      <c r="F144" s="18">
        <v>202501</v>
      </c>
      <c r="G144" s="18">
        <v>200</v>
      </c>
      <c r="H144" s="4" t="s">
        <v>13</v>
      </c>
      <c r="XFC144" s="20"/>
      <c r="XFD144" s="20"/>
    </row>
    <row r="145" s="10" customFormat="1" ht="30" customHeight="1" spans="1:16384">
      <c r="A145" s="16">
        <v>143</v>
      </c>
      <c r="B145" s="4" t="s">
        <v>177</v>
      </c>
      <c r="C145" s="4" t="s">
        <v>15</v>
      </c>
      <c r="D145" s="17" t="s">
        <v>11</v>
      </c>
      <c r="E145" s="25" t="s">
        <v>73</v>
      </c>
      <c r="F145" s="18">
        <v>202501</v>
      </c>
      <c r="G145" s="18">
        <v>200</v>
      </c>
      <c r="H145" s="4" t="s">
        <v>13</v>
      </c>
      <c r="XFC145" s="20"/>
      <c r="XFD145" s="20"/>
    </row>
    <row r="146" s="10" customFormat="1" ht="30" customHeight="1" spans="1:16384">
      <c r="A146" s="16">
        <v>144</v>
      </c>
      <c r="B146" s="4" t="s">
        <v>178</v>
      </c>
      <c r="C146" s="4" t="s">
        <v>15</v>
      </c>
      <c r="D146" s="17" t="s">
        <v>11</v>
      </c>
      <c r="E146" s="25" t="s">
        <v>21</v>
      </c>
      <c r="F146" s="18">
        <v>202501</v>
      </c>
      <c r="G146" s="18">
        <v>200</v>
      </c>
      <c r="H146" s="4" t="s">
        <v>13</v>
      </c>
      <c r="XFC146" s="20"/>
      <c r="XFD146" s="20"/>
    </row>
    <row r="147" s="10" customFormat="1" ht="30" customHeight="1" spans="1:16384">
      <c r="A147" s="16">
        <v>145</v>
      </c>
      <c r="B147" s="4" t="s">
        <v>179</v>
      </c>
      <c r="C147" s="4" t="s">
        <v>15</v>
      </c>
      <c r="D147" s="17" t="s">
        <v>11</v>
      </c>
      <c r="E147" s="25" t="s">
        <v>47</v>
      </c>
      <c r="F147" s="18">
        <v>202501</v>
      </c>
      <c r="G147" s="18">
        <v>200</v>
      </c>
      <c r="H147" s="4" t="s">
        <v>13</v>
      </c>
      <c r="XFC147" s="20"/>
      <c r="XFD147" s="20"/>
    </row>
    <row r="148" s="10" customFormat="1" ht="30" customHeight="1" spans="1:16384">
      <c r="A148" s="16">
        <v>146</v>
      </c>
      <c r="B148" s="4" t="s">
        <v>180</v>
      </c>
      <c r="C148" s="4" t="s">
        <v>15</v>
      </c>
      <c r="D148" s="17" t="s">
        <v>11</v>
      </c>
      <c r="E148" s="25" t="s">
        <v>38</v>
      </c>
      <c r="F148" s="18">
        <v>202501</v>
      </c>
      <c r="G148" s="18">
        <v>200</v>
      </c>
      <c r="H148" s="4" t="s">
        <v>13</v>
      </c>
      <c r="XFC148" s="20"/>
      <c r="XFD148" s="20"/>
    </row>
    <row r="149" s="10" customFormat="1" ht="30" customHeight="1" spans="1:16384">
      <c r="A149" s="16">
        <v>147</v>
      </c>
      <c r="B149" s="4" t="s">
        <v>181</v>
      </c>
      <c r="C149" s="4" t="s">
        <v>15</v>
      </c>
      <c r="D149" s="17" t="s">
        <v>11</v>
      </c>
      <c r="E149" s="25" t="s">
        <v>73</v>
      </c>
      <c r="F149" s="18">
        <v>202501</v>
      </c>
      <c r="G149" s="18">
        <v>200</v>
      </c>
      <c r="H149" s="4" t="s">
        <v>13</v>
      </c>
      <c r="XFC149" s="20"/>
      <c r="XFD149" s="20"/>
    </row>
    <row r="150" s="10" customFormat="1" ht="30" customHeight="1" spans="1:16384">
      <c r="A150" s="16" t="s">
        <v>182</v>
      </c>
      <c r="B150" s="16"/>
      <c r="C150" s="16"/>
      <c r="D150" s="16"/>
      <c r="E150" s="16"/>
      <c r="F150" s="16"/>
      <c r="G150" s="4">
        <f>SUM(G3:G149)</f>
        <v>29400</v>
      </c>
      <c r="H150" s="4"/>
      <c r="XFC150" s="20"/>
      <c r="XFD150" s="20"/>
    </row>
    <row r="151" s="11" customFormat="1" ht="63" customHeight="1" spans="1:8">
      <c r="A151" s="26" t="s">
        <v>183</v>
      </c>
      <c r="B151" s="26"/>
      <c r="C151" s="27"/>
      <c r="D151" s="28" t="s">
        <v>184</v>
      </c>
      <c r="F151" s="27"/>
      <c r="G151" s="27" t="s">
        <v>185</v>
      </c>
      <c r="H151" s="27"/>
    </row>
    <row r="152" s="8" customFormat="1" spans="2:8">
      <c r="B152" s="29"/>
      <c r="C152" s="29"/>
      <c r="D152" s="29"/>
      <c r="E152" s="29"/>
      <c r="F152" s="29"/>
      <c r="G152" s="29"/>
      <c r="H152" s="29"/>
    </row>
    <row r="153" s="8" customFormat="1" spans="2:8">
      <c r="B153" s="29"/>
      <c r="C153" s="29"/>
      <c r="D153" s="29"/>
      <c r="E153" s="29"/>
      <c r="F153" s="29"/>
      <c r="G153" s="29"/>
      <c r="H153" s="29"/>
    </row>
    <row r="154" s="8" customFormat="1" spans="2:8">
      <c r="B154" s="29"/>
      <c r="C154" s="29"/>
      <c r="D154" s="29"/>
      <c r="E154" s="29"/>
      <c r="F154" s="29"/>
      <c r="G154" s="29"/>
      <c r="H154" s="29"/>
    </row>
    <row r="155" s="8" customFormat="1" spans="2:8">
      <c r="B155" s="29"/>
      <c r="C155" s="29"/>
      <c r="D155" s="29"/>
      <c r="E155" s="29"/>
      <c r="F155" s="29"/>
      <c r="G155" s="29"/>
      <c r="H155" s="29"/>
    </row>
  </sheetData>
  <autoFilter ref="A2:XFD151">
    <extLst/>
  </autoFilter>
  <mergeCells count="3">
    <mergeCell ref="A1:H1"/>
    <mergeCell ref="A150:F150"/>
    <mergeCell ref="A151:B151"/>
  </mergeCells>
  <pageMargins left="0.751388888888889" right="0.751388888888889" top="0.275" bottom="0.511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8"/>
  <sheetViews>
    <sheetView workbookViewId="0">
      <selection activeCell="J14" sqref="J14"/>
    </sheetView>
  </sheetViews>
  <sheetFormatPr defaultColWidth="9" defaultRowHeight="13.5" outlineLevelCol="1"/>
  <sheetData>
    <row r="1" spans="1:2">
      <c r="A1" t="s">
        <v>186</v>
      </c>
      <c r="B1" t="s">
        <v>187</v>
      </c>
    </row>
    <row r="2" ht="14.25" spans="1:2">
      <c r="A2" s="1" t="s">
        <v>156</v>
      </c>
      <c r="B2" s="2" t="s">
        <v>9</v>
      </c>
    </row>
    <row r="3" ht="14.25" spans="1:2">
      <c r="A3" s="1" t="s">
        <v>66</v>
      </c>
      <c r="B3" s="2" t="s">
        <v>14</v>
      </c>
    </row>
    <row r="4" ht="14.25" spans="1:2">
      <c r="A4" s="1" t="s">
        <v>103</v>
      </c>
      <c r="B4" s="2" t="s">
        <v>16</v>
      </c>
    </row>
    <row r="5" ht="14.25" spans="1:2">
      <c r="A5" s="1" t="s">
        <v>80</v>
      </c>
      <c r="B5" s="2" t="s">
        <v>17</v>
      </c>
    </row>
    <row r="6" ht="14.25" spans="1:2">
      <c r="A6" s="1" t="s">
        <v>58</v>
      </c>
      <c r="B6" s="2" t="s">
        <v>18</v>
      </c>
    </row>
    <row r="7" ht="14.25" spans="1:2">
      <c r="A7" s="1" t="s">
        <v>101</v>
      </c>
      <c r="B7" s="2" t="s">
        <v>20</v>
      </c>
    </row>
    <row r="8" ht="14.25" spans="1:2">
      <c r="A8" s="1" t="s">
        <v>130</v>
      </c>
      <c r="B8" s="2" t="s">
        <v>22</v>
      </c>
    </row>
    <row r="9" ht="14.25" spans="1:2">
      <c r="A9" s="1" t="s">
        <v>158</v>
      </c>
      <c r="B9" s="2" t="s">
        <v>24</v>
      </c>
    </row>
    <row r="10" ht="14.25" spans="1:2">
      <c r="A10" s="1" t="s">
        <v>35</v>
      </c>
      <c r="B10" s="2" t="s">
        <v>26</v>
      </c>
    </row>
    <row r="11" ht="14.25" spans="1:2">
      <c r="A11" s="1" t="s">
        <v>161</v>
      </c>
      <c r="B11" s="2" t="s">
        <v>28</v>
      </c>
    </row>
    <row r="12" ht="14.25" spans="1:2">
      <c r="A12" s="1" t="s">
        <v>157</v>
      </c>
      <c r="B12" s="2" t="s">
        <v>30</v>
      </c>
    </row>
    <row r="13" ht="14.25" spans="1:2">
      <c r="A13" s="1" t="s">
        <v>154</v>
      </c>
      <c r="B13" s="2" t="s">
        <v>32</v>
      </c>
    </row>
    <row r="14" ht="14.25" spans="1:2">
      <c r="A14" s="1" t="s">
        <v>68</v>
      </c>
      <c r="B14" s="2" t="s">
        <v>33</v>
      </c>
    </row>
    <row r="15" ht="14.25" spans="1:2">
      <c r="A15" s="1" t="s">
        <v>37</v>
      </c>
      <c r="B15" s="2" t="s">
        <v>34</v>
      </c>
    </row>
    <row r="16" ht="14.25" spans="1:2">
      <c r="A16" s="1" t="s">
        <v>133</v>
      </c>
      <c r="B16" s="2" t="s">
        <v>35</v>
      </c>
    </row>
    <row r="17" ht="14.25" spans="1:2">
      <c r="A17" s="1" t="s">
        <v>102</v>
      </c>
      <c r="B17" s="2" t="s">
        <v>37</v>
      </c>
    </row>
    <row r="18" ht="14.25" spans="1:2">
      <c r="A18" s="1" t="s">
        <v>112</v>
      </c>
      <c r="B18" s="2" t="s">
        <v>39</v>
      </c>
    </row>
    <row r="19" ht="14.25" spans="1:2">
      <c r="A19" s="1" t="s">
        <v>48</v>
      </c>
      <c r="B19" s="2" t="s">
        <v>41</v>
      </c>
    </row>
    <row r="20" ht="14.25" spans="1:2">
      <c r="A20" s="1" t="s">
        <v>105</v>
      </c>
      <c r="B20" s="2" t="s">
        <v>42</v>
      </c>
    </row>
    <row r="21" ht="14.25" spans="1:2">
      <c r="A21" s="1" t="s">
        <v>64</v>
      </c>
      <c r="B21" s="2" t="s">
        <v>43</v>
      </c>
    </row>
    <row r="22" ht="14.25" spans="1:2">
      <c r="A22" s="1" t="s">
        <v>119</v>
      </c>
      <c r="B22" s="2" t="s">
        <v>44</v>
      </c>
    </row>
    <row r="23" ht="14.25" spans="1:2">
      <c r="A23" s="1" t="s">
        <v>177</v>
      </c>
      <c r="B23" s="2" t="s">
        <v>46</v>
      </c>
    </row>
    <row r="24" ht="14.25" spans="1:2">
      <c r="A24" s="1" t="s">
        <v>163</v>
      </c>
      <c r="B24" s="2" t="s">
        <v>48</v>
      </c>
    </row>
    <row r="25" ht="14.25" spans="1:2">
      <c r="A25" s="1" t="s">
        <v>57</v>
      </c>
      <c r="B25" s="2" t="s">
        <v>49</v>
      </c>
    </row>
    <row r="26" ht="14.25" spans="1:2">
      <c r="A26" s="1" t="s">
        <v>50</v>
      </c>
      <c r="B26" s="2" t="s">
        <v>50</v>
      </c>
    </row>
    <row r="27" ht="14.25" spans="1:2">
      <c r="A27" s="1" t="s">
        <v>181</v>
      </c>
      <c r="B27" s="2" t="s">
        <v>51</v>
      </c>
    </row>
    <row r="28" ht="14.25" spans="1:2">
      <c r="A28" s="1" t="s">
        <v>155</v>
      </c>
      <c r="B28" s="2" t="s">
        <v>53</v>
      </c>
    </row>
    <row r="29" ht="14.25" spans="1:2">
      <c r="A29" s="1" t="s">
        <v>131</v>
      </c>
      <c r="B29" s="2" t="s">
        <v>54</v>
      </c>
    </row>
    <row r="30" ht="14.25" spans="1:2">
      <c r="A30" s="1" t="s">
        <v>44</v>
      </c>
      <c r="B30" s="2" t="s">
        <v>55</v>
      </c>
    </row>
    <row r="31" ht="14.25" spans="1:2">
      <c r="A31" s="1" t="s">
        <v>136</v>
      </c>
      <c r="B31" s="2" t="s">
        <v>56</v>
      </c>
    </row>
    <row r="32" ht="14.25" spans="1:2">
      <c r="A32" s="1" t="s">
        <v>78</v>
      </c>
      <c r="B32" s="2" t="s">
        <v>57</v>
      </c>
    </row>
    <row r="33" ht="14.25" spans="1:2">
      <c r="A33" s="1" t="s">
        <v>135</v>
      </c>
      <c r="B33" s="2" t="s">
        <v>58</v>
      </c>
    </row>
    <row r="34" ht="14.25" spans="1:2">
      <c r="A34" s="1" t="s">
        <v>65</v>
      </c>
      <c r="B34" s="2" t="s">
        <v>59</v>
      </c>
    </row>
    <row r="35" ht="14.25" spans="1:2">
      <c r="A35" s="1" t="s">
        <v>28</v>
      </c>
      <c r="B35" s="2" t="s">
        <v>60</v>
      </c>
    </row>
    <row r="36" ht="14.25" spans="1:2">
      <c r="A36" s="1" t="s">
        <v>17</v>
      </c>
      <c r="B36" s="2" t="s">
        <v>62</v>
      </c>
    </row>
    <row r="37" ht="14.25" spans="1:2">
      <c r="A37" s="1" t="s">
        <v>84</v>
      </c>
      <c r="B37" s="2" t="s">
        <v>63</v>
      </c>
    </row>
    <row r="38" ht="14.25" spans="1:2">
      <c r="A38" s="1" t="s">
        <v>139</v>
      </c>
      <c r="B38" s="2" t="s">
        <v>64</v>
      </c>
    </row>
    <row r="39" ht="14.25" spans="1:2">
      <c r="A39" s="1" t="s">
        <v>142</v>
      </c>
      <c r="B39" s="2" t="s">
        <v>65</v>
      </c>
    </row>
    <row r="40" ht="14.25" spans="1:2">
      <c r="A40" s="1" t="s">
        <v>113</v>
      </c>
      <c r="B40" s="2" t="s">
        <v>66</v>
      </c>
    </row>
    <row r="41" ht="14.25" spans="1:2">
      <c r="A41" s="1" t="s">
        <v>56</v>
      </c>
      <c r="B41" s="2" t="s">
        <v>67</v>
      </c>
    </row>
    <row r="42" ht="14.25" spans="1:2">
      <c r="A42" s="1" t="s">
        <v>146</v>
      </c>
      <c r="B42" s="2" t="s">
        <v>68</v>
      </c>
    </row>
    <row r="43" ht="14.25" spans="1:2">
      <c r="A43" s="1" t="s">
        <v>138</v>
      </c>
      <c r="B43" s="2" t="s">
        <v>69</v>
      </c>
    </row>
    <row r="44" ht="14.25" spans="1:2">
      <c r="A44" s="1" t="s">
        <v>96</v>
      </c>
      <c r="B44" s="2" t="s">
        <v>70</v>
      </c>
    </row>
    <row r="45" ht="14.25" spans="1:2">
      <c r="A45" s="1" t="s">
        <v>148</v>
      </c>
      <c r="B45" s="2" t="s">
        <v>71</v>
      </c>
    </row>
    <row r="46" ht="14.25" spans="1:2">
      <c r="A46" s="1" t="s">
        <v>69</v>
      </c>
      <c r="B46" s="2" t="s">
        <v>72</v>
      </c>
    </row>
    <row r="47" ht="14.25" spans="1:2">
      <c r="A47" s="1" t="s">
        <v>32</v>
      </c>
      <c r="B47" s="2" t="s">
        <v>74</v>
      </c>
    </row>
    <row r="48" ht="14.25" spans="1:2">
      <c r="A48" s="1" t="s">
        <v>116</v>
      </c>
      <c r="B48" s="2" t="s">
        <v>75</v>
      </c>
    </row>
    <row r="49" ht="14.25" spans="1:2">
      <c r="A49" s="1" t="s">
        <v>55</v>
      </c>
      <c r="B49" s="2" t="s">
        <v>76</v>
      </c>
    </row>
    <row r="50" ht="14.25" spans="1:2">
      <c r="A50" s="1" t="s">
        <v>169</v>
      </c>
      <c r="B50" s="2" t="s">
        <v>77</v>
      </c>
    </row>
    <row r="51" ht="14.25" spans="1:2">
      <c r="A51" s="1" t="s">
        <v>144</v>
      </c>
      <c r="B51" s="2" t="s">
        <v>78</v>
      </c>
    </row>
    <row r="52" ht="14.25" spans="1:2">
      <c r="A52" s="1" t="s">
        <v>143</v>
      </c>
      <c r="B52" s="2" t="s">
        <v>79</v>
      </c>
    </row>
    <row r="53" ht="14.25" spans="1:2">
      <c r="A53" s="1" t="s">
        <v>109</v>
      </c>
      <c r="B53" s="3" t="s">
        <v>80</v>
      </c>
    </row>
    <row r="54" ht="14.25" spans="1:2">
      <c r="A54" s="1" t="s">
        <v>88</v>
      </c>
      <c r="B54" s="3" t="s">
        <v>81</v>
      </c>
    </row>
    <row r="55" ht="14.25" spans="1:2">
      <c r="A55" s="1" t="s">
        <v>70</v>
      </c>
      <c r="B55" s="3" t="s">
        <v>83</v>
      </c>
    </row>
    <row r="56" ht="14.25" spans="1:2">
      <c r="A56" s="1" t="s">
        <v>126</v>
      </c>
      <c r="B56" s="3" t="s">
        <v>84</v>
      </c>
    </row>
    <row r="57" ht="14.25" spans="1:2">
      <c r="A57" s="1" t="s">
        <v>24</v>
      </c>
      <c r="B57" s="3" t="s">
        <v>85</v>
      </c>
    </row>
    <row r="58" ht="14.25" spans="1:2">
      <c r="A58" s="1" t="s">
        <v>94</v>
      </c>
      <c r="B58" s="3" t="s">
        <v>86</v>
      </c>
    </row>
    <row r="59" ht="14.25" spans="1:2">
      <c r="A59" s="1" t="s">
        <v>22</v>
      </c>
      <c r="B59" s="3" t="s">
        <v>87</v>
      </c>
    </row>
    <row r="60" ht="14.25" spans="1:2">
      <c r="A60" s="1" t="s">
        <v>106</v>
      </c>
      <c r="B60" s="4" t="s">
        <v>88</v>
      </c>
    </row>
    <row r="61" ht="14.25" spans="1:2">
      <c r="A61" s="1" t="s">
        <v>67</v>
      </c>
      <c r="B61" s="4" t="s">
        <v>89</v>
      </c>
    </row>
    <row r="62" ht="14.25" spans="1:2">
      <c r="A62" s="1" t="s">
        <v>153</v>
      </c>
      <c r="B62" s="4" t="s">
        <v>90</v>
      </c>
    </row>
    <row r="63" ht="14.25" spans="1:2">
      <c r="A63" s="1" t="s">
        <v>132</v>
      </c>
      <c r="B63" s="4" t="s">
        <v>92</v>
      </c>
    </row>
    <row r="64" ht="14.25" spans="1:2">
      <c r="A64" s="1" t="s">
        <v>98</v>
      </c>
      <c r="B64" s="4" t="s">
        <v>93</v>
      </c>
    </row>
    <row r="65" ht="14.25" spans="1:2">
      <c r="A65" s="1" t="s">
        <v>129</v>
      </c>
      <c r="B65" s="4" t="s">
        <v>94</v>
      </c>
    </row>
    <row r="66" ht="14.25" spans="1:2">
      <c r="A66" s="1" t="s">
        <v>128</v>
      </c>
      <c r="B66" s="4" t="s">
        <v>95</v>
      </c>
    </row>
    <row r="67" ht="14.25" spans="1:2">
      <c r="A67" s="1" t="s">
        <v>125</v>
      </c>
      <c r="B67" s="4" t="s">
        <v>96</v>
      </c>
    </row>
    <row r="68" ht="14.25" spans="1:2">
      <c r="A68" s="1" t="s">
        <v>115</v>
      </c>
      <c r="B68" s="4" t="s">
        <v>97</v>
      </c>
    </row>
    <row r="69" ht="14.25" spans="1:2">
      <c r="A69" s="1" t="s">
        <v>124</v>
      </c>
      <c r="B69" s="4" t="s">
        <v>98</v>
      </c>
    </row>
    <row r="70" ht="14.25" spans="1:2">
      <c r="A70" s="1" t="s">
        <v>72</v>
      </c>
      <c r="B70" s="4" t="s">
        <v>99</v>
      </c>
    </row>
    <row r="71" ht="14.25" spans="1:2">
      <c r="A71" s="1" t="s">
        <v>63</v>
      </c>
      <c r="B71" s="4" t="s">
        <v>100</v>
      </c>
    </row>
    <row r="72" ht="14.25" spans="1:2">
      <c r="A72" s="1" t="s">
        <v>107</v>
      </c>
      <c r="B72" s="4" t="s">
        <v>101</v>
      </c>
    </row>
    <row r="73" ht="14.25" spans="1:2">
      <c r="A73" s="1" t="s">
        <v>171</v>
      </c>
      <c r="B73" s="5" t="s">
        <v>102</v>
      </c>
    </row>
    <row r="74" ht="14.25" spans="1:2">
      <c r="A74" s="1" t="s">
        <v>71</v>
      </c>
      <c r="B74" s="3" t="s">
        <v>103</v>
      </c>
    </row>
    <row r="75" ht="14.25" spans="1:2">
      <c r="A75" s="1" t="s">
        <v>63</v>
      </c>
      <c r="B75" s="3" t="s">
        <v>104</v>
      </c>
    </row>
    <row r="76" ht="14.25" spans="1:2">
      <c r="A76" s="1" t="s">
        <v>41</v>
      </c>
      <c r="B76" s="5" t="s">
        <v>105</v>
      </c>
    </row>
    <row r="77" ht="14.25" spans="1:2">
      <c r="A77" s="1" t="s">
        <v>122</v>
      </c>
      <c r="B77" s="5" t="s">
        <v>106</v>
      </c>
    </row>
    <row r="78" ht="14.25" spans="1:2">
      <c r="A78" s="1" t="s">
        <v>149</v>
      </c>
      <c r="B78" s="5" t="s">
        <v>107</v>
      </c>
    </row>
    <row r="79" ht="14.25" spans="1:2">
      <c r="A79" s="1" t="s">
        <v>173</v>
      </c>
      <c r="B79" s="5" t="s">
        <v>108</v>
      </c>
    </row>
    <row r="80" ht="14.25" spans="1:2">
      <c r="A80" s="1" t="s">
        <v>145</v>
      </c>
      <c r="B80" s="5" t="s">
        <v>109</v>
      </c>
    </row>
    <row r="81" ht="14.25" spans="1:2">
      <c r="A81" s="1" t="s">
        <v>20</v>
      </c>
      <c r="B81" s="5" t="s">
        <v>111</v>
      </c>
    </row>
    <row r="82" ht="14.25" spans="1:2">
      <c r="A82" s="1" t="s">
        <v>49</v>
      </c>
      <c r="B82" s="5" t="s">
        <v>112</v>
      </c>
    </row>
    <row r="83" ht="14.25" spans="1:2">
      <c r="A83" s="1" t="s">
        <v>75</v>
      </c>
      <c r="B83" s="5" t="s">
        <v>113</v>
      </c>
    </row>
    <row r="84" ht="14.25" spans="1:2">
      <c r="A84" s="1" t="s">
        <v>178</v>
      </c>
      <c r="B84" s="5" t="s">
        <v>114</v>
      </c>
    </row>
    <row r="85" ht="14.25" spans="1:2">
      <c r="A85" s="1" t="s">
        <v>120</v>
      </c>
      <c r="B85" s="5" t="s">
        <v>115</v>
      </c>
    </row>
    <row r="86" ht="14.25" spans="1:2">
      <c r="A86" s="1" t="s">
        <v>9</v>
      </c>
      <c r="B86" s="2" t="s">
        <v>116</v>
      </c>
    </row>
    <row r="87" ht="14.25" spans="1:2">
      <c r="A87" s="1" t="s">
        <v>134</v>
      </c>
      <c r="B87" s="2" t="s">
        <v>118</v>
      </c>
    </row>
    <row r="88" ht="14.25" spans="1:2">
      <c r="A88" s="1" t="s">
        <v>104</v>
      </c>
      <c r="B88" s="2" t="s">
        <v>119</v>
      </c>
    </row>
    <row r="89" ht="14.25" spans="1:2">
      <c r="A89" s="1" t="s">
        <v>51</v>
      </c>
      <c r="B89" s="2" t="s">
        <v>120</v>
      </c>
    </row>
    <row r="90" ht="14.25" spans="1:2">
      <c r="A90" s="1" t="s">
        <v>42</v>
      </c>
      <c r="B90" s="2" t="s">
        <v>122</v>
      </c>
    </row>
    <row r="91" ht="14.25" spans="1:2">
      <c r="A91" s="1" t="s">
        <v>16</v>
      </c>
      <c r="B91" s="2" t="s">
        <v>124</v>
      </c>
    </row>
    <row r="92" ht="14.25" spans="1:2">
      <c r="A92" s="1" t="s">
        <v>33</v>
      </c>
      <c r="B92" s="2" t="s">
        <v>63</v>
      </c>
    </row>
    <row r="93" ht="14.25" spans="1:2">
      <c r="A93" s="1" t="s">
        <v>152</v>
      </c>
      <c r="B93" s="2" t="s">
        <v>125</v>
      </c>
    </row>
    <row r="94" ht="14.25" spans="1:2">
      <c r="A94" s="1" t="s">
        <v>167</v>
      </c>
      <c r="B94" s="2" t="s">
        <v>126</v>
      </c>
    </row>
    <row r="95" ht="14.25" spans="1:2">
      <c r="A95" s="1" t="s">
        <v>86</v>
      </c>
      <c r="B95" s="2" t="s">
        <v>127</v>
      </c>
    </row>
    <row r="96" ht="14.25" spans="1:2">
      <c r="A96" s="1" t="s">
        <v>14</v>
      </c>
      <c r="B96" s="2" t="s">
        <v>128</v>
      </c>
    </row>
    <row r="97" ht="14.25" spans="1:2">
      <c r="A97" s="1" t="s">
        <v>54</v>
      </c>
      <c r="B97" s="6" t="s">
        <v>129</v>
      </c>
    </row>
    <row r="98" ht="14.25" spans="1:2">
      <c r="A98" s="1" t="s">
        <v>81</v>
      </c>
      <c r="B98" s="6" t="s">
        <v>130</v>
      </c>
    </row>
    <row r="99" ht="14.25" spans="1:2">
      <c r="A99" s="1" t="s">
        <v>118</v>
      </c>
      <c r="B99" s="6" t="s">
        <v>131</v>
      </c>
    </row>
    <row r="100" ht="14.25" spans="1:2">
      <c r="A100" s="1" t="s">
        <v>85</v>
      </c>
      <c r="B100" s="6" t="s">
        <v>132</v>
      </c>
    </row>
    <row r="101" ht="14.25" spans="1:2">
      <c r="A101" s="1" t="s">
        <v>111</v>
      </c>
      <c r="B101" s="6" t="s">
        <v>133</v>
      </c>
    </row>
    <row r="102" ht="14.25" spans="1:2">
      <c r="A102" s="1" t="s">
        <v>159</v>
      </c>
      <c r="B102" s="6" t="s">
        <v>134</v>
      </c>
    </row>
    <row r="103" ht="14.25" spans="1:2">
      <c r="A103" s="1" t="s">
        <v>175</v>
      </c>
      <c r="B103" s="6" t="s">
        <v>135</v>
      </c>
    </row>
    <row r="104" ht="14.25" spans="1:2">
      <c r="A104" s="1" t="s">
        <v>30</v>
      </c>
      <c r="B104" s="6" t="s">
        <v>136</v>
      </c>
    </row>
    <row r="105" ht="14.25" spans="1:2">
      <c r="A105" s="1" t="s">
        <v>74</v>
      </c>
      <c r="B105" s="3" t="s">
        <v>138</v>
      </c>
    </row>
    <row r="106" ht="14.25" spans="1:2">
      <c r="A106" s="1" t="s">
        <v>160</v>
      </c>
      <c r="B106" s="7" t="s">
        <v>139</v>
      </c>
    </row>
    <row r="107" ht="14.25" spans="1:2">
      <c r="A107" s="1" t="s">
        <v>92</v>
      </c>
      <c r="B107" s="7" t="s">
        <v>140</v>
      </c>
    </row>
    <row r="108" ht="14.25" spans="1:2">
      <c r="A108" s="1" t="s">
        <v>165</v>
      </c>
      <c r="B108" s="7" t="s">
        <v>141</v>
      </c>
    </row>
    <row r="109" ht="14.25" spans="1:2">
      <c r="A109" s="1" t="s">
        <v>150</v>
      </c>
      <c r="B109" s="7" t="s">
        <v>142</v>
      </c>
    </row>
    <row r="110" ht="14.25" spans="1:2">
      <c r="A110" s="1" t="s">
        <v>147</v>
      </c>
      <c r="B110" s="7" t="s">
        <v>143</v>
      </c>
    </row>
    <row r="111" ht="14.25" spans="1:2">
      <c r="A111" s="1" t="s">
        <v>100</v>
      </c>
      <c r="B111" s="7" t="s">
        <v>144</v>
      </c>
    </row>
    <row r="112" ht="14.25" spans="1:2">
      <c r="A112" s="1" t="s">
        <v>59</v>
      </c>
      <c r="B112" s="7" t="s">
        <v>145</v>
      </c>
    </row>
    <row r="113" ht="14.25" spans="1:2">
      <c r="A113" s="1" t="s">
        <v>90</v>
      </c>
      <c r="B113" s="7" t="s">
        <v>146</v>
      </c>
    </row>
    <row r="114" ht="14.25" spans="1:2">
      <c r="A114" s="1" t="s">
        <v>179</v>
      </c>
      <c r="B114" s="7" t="s">
        <v>147</v>
      </c>
    </row>
    <row r="115" ht="14.25" spans="1:2">
      <c r="A115" s="1" t="s">
        <v>127</v>
      </c>
      <c r="B115" s="7" t="s">
        <v>148</v>
      </c>
    </row>
    <row r="116" ht="14.25" spans="1:2">
      <c r="A116" s="1" t="s">
        <v>105</v>
      </c>
      <c r="B116" s="5" t="s">
        <v>149</v>
      </c>
    </row>
    <row r="117" ht="14.25" spans="1:2">
      <c r="A117" s="1" t="s">
        <v>141</v>
      </c>
      <c r="B117" s="7" t="s">
        <v>150</v>
      </c>
    </row>
    <row r="118" ht="14.25" spans="1:2">
      <c r="A118" s="1" t="s">
        <v>108</v>
      </c>
      <c r="B118" s="7" t="s">
        <v>151</v>
      </c>
    </row>
    <row r="119" ht="14.25" spans="1:2">
      <c r="A119" s="1" t="s">
        <v>97</v>
      </c>
      <c r="B119" s="5" t="s">
        <v>152</v>
      </c>
    </row>
    <row r="120" ht="14.25" spans="1:2">
      <c r="A120" s="1" t="s">
        <v>176</v>
      </c>
      <c r="B120" s="5" t="s">
        <v>153</v>
      </c>
    </row>
    <row r="121" ht="14.25" spans="1:2">
      <c r="A121" s="1" t="s">
        <v>164</v>
      </c>
      <c r="B121" s="5" t="s">
        <v>154</v>
      </c>
    </row>
    <row r="122" ht="14.25" spans="1:2">
      <c r="A122" s="1" t="s">
        <v>166</v>
      </c>
      <c r="B122" s="5" t="s">
        <v>155</v>
      </c>
    </row>
    <row r="123" ht="14.25" spans="1:2">
      <c r="A123" s="1" t="s">
        <v>95</v>
      </c>
      <c r="B123" s="5" t="s">
        <v>156</v>
      </c>
    </row>
    <row r="124" ht="14.25" spans="1:2">
      <c r="A124" s="1" t="s">
        <v>99</v>
      </c>
      <c r="B124" s="4" t="s">
        <v>157</v>
      </c>
    </row>
    <row r="125" ht="14.25" spans="1:2">
      <c r="A125" s="1" t="s">
        <v>89</v>
      </c>
      <c r="B125" s="4" t="s">
        <v>158</v>
      </c>
    </row>
    <row r="126" ht="14.25" spans="1:2">
      <c r="A126" s="1" t="s">
        <v>62</v>
      </c>
      <c r="B126" s="4" t="s">
        <v>159</v>
      </c>
    </row>
    <row r="127" ht="14.25" spans="1:2">
      <c r="A127" s="1" t="s">
        <v>83</v>
      </c>
      <c r="B127" s="4" t="s">
        <v>160</v>
      </c>
    </row>
    <row r="128" ht="14.25" spans="1:2">
      <c r="A128" s="1" t="s">
        <v>26</v>
      </c>
      <c r="B128" s="4" t="s">
        <v>161</v>
      </c>
    </row>
    <row r="129" ht="14.25" spans="1:2">
      <c r="A129" s="1" t="s">
        <v>18</v>
      </c>
      <c r="B129" s="4" t="s">
        <v>163</v>
      </c>
    </row>
    <row r="130" ht="14.25" spans="1:2">
      <c r="A130" s="1" t="s">
        <v>46</v>
      </c>
      <c r="B130" s="4" t="s">
        <v>164</v>
      </c>
    </row>
    <row r="131" ht="14.25" spans="1:2">
      <c r="A131" s="1" t="s">
        <v>93</v>
      </c>
      <c r="B131" s="4" t="s">
        <v>165</v>
      </c>
    </row>
    <row r="132" ht="14.25" spans="1:2">
      <c r="A132" s="1" t="s">
        <v>39</v>
      </c>
      <c r="B132" s="4" t="s">
        <v>166</v>
      </c>
    </row>
    <row r="133" ht="14.25" spans="1:2">
      <c r="A133" s="1" t="s">
        <v>77</v>
      </c>
      <c r="B133" s="4" t="s">
        <v>167</v>
      </c>
    </row>
    <row r="134" ht="14.25" spans="1:2">
      <c r="A134" s="1" t="s">
        <v>53</v>
      </c>
      <c r="B134" s="4" t="s">
        <v>168</v>
      </c>
    </row>
    <row r="135" ht="14.25" spans="1:2">
      <c r="A135" s="1" t="s">
        <v>43</v>
      </c>
      <c r="B135" s="4" t="s">
        <v>169</v>
      </c>
    </row>
    <row r="136" ht="14.25" spans="1:2">
      <c r="A136" s="1" t="s">
        <v>114</v>
      </c>
      <c r="B136" s="4" t="s">
        <v>170</v>
      </c>
    </row>
    <row r="137" ht="14.25" spans="1:2">
      <c r="A137" s="1" t="s">
        <v>174</v>
      </c>
      <c r="B137" s="4" t="s">
        <v>171</v>
      </c>
    </row>
    <row r="138" ht="14.25" spans="1:2">
      <c r="A138" s="1" t="s">
        <v>168</v>
      </c>
      <c r="B138" s="4" t="s">
        <v>172</v>
      </c>
    </row>
    <row r="139" ht="14.25" spans="1:2">
      <c r="A139" s="1" t="s">
        <v>151</v>
      </c>
      <c r="B139" s="4" t="s">
        <v>173</v>
      </c>
    </row>
    <row r="140" ht="14.25" spans="1:2">
      <c r="A140" s="1" t="s">
        <v>180</v>
      </c>
      <c r="B140" s="4" t="s">
        <v>174</v>
      </c>
    </row>
    <row r="141" ht="14.25" spans="1:2">
      <c r="A141" s="1" t="s">
        <v>34</v>
      </c>
      <c r="B141" s="4" t="s">
        <v>175</v>
      </c>
    </row>
    <row r="142" ht="14.25" spans="1:2">
      <c r="A142" s="1" t="s">
        <v>60</v>
      </c>
      <c r="B142" s="4" t="s">
        <v>105</v>
      </c>
    </row>
    <row r="143" ht="14.25" spans="1:2">
      <c r="A143" s="1" t="s">
        <v>140</v>
      </c>
      <c r="B143" s="4" t="s">
        <v>176</v>
      </c>
    </row>
    <row r="144" ht="14.25" spans="1:2">
      <c r="A144" s="1" t="s">
        <v>87</v>
      </c>
      <c r="B144" s="4" t="s">
        <v>177</v>
      </c>
    </row>
    <row r="145" ht="14.25" spans="1:2">
      <c r="A145" s="1" t="s">
        <v>170</v>
      </c>
      <c r="B145" s="4" t="s">
        <v>178</v>
      </c>
    </row>
    <row r="146" ht="14.25" spans="1:2">
      <c r="A146" s="1" t="s">
        <v>76</v>
      </c>
      <c r="B146" s="4" t="s">
        <v>179</v>
      </c>
    </row>
    <row r="147" ht="14.25" spans="1:2">
      <c r="A147" s="1" t="s">
        <v>172</v>
      </c>
      <c r="B147" s="4" t="s">
        <v>180</v>
      </c>
    </row>
    <row r="148" ht="14.25" spans="1:2">
      <c r="A148" s="1" t="s">
        <v>79</v>
      </c>
      <c r="B148" s="4" t="s">
        <v>181</v>
      </c>
    </row>
  </sheetData>
  <autoFilter ref="A1:B148">
    <extLst/>
  </autoFilter>
  <conditionalFormatting sqref="A$1:B$1048576">
    <cfRule type="duplicateValues" dxfId="0" priority="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202501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2024-02-27T04:58:00Z</dcterms:created>
  <dcterms:modified xsi:type="dcterms:W3CDTF">2025-01-13T07:38:10Z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1B3790A075F74AC19122DF190F9498A6_11</vt:lpwstr>
  </property>
  <property fmtid="{D5CDD505-2E9C-101B-9397-08002B2CF9AE}" pid="3" name="KSOProductBuildVer">
    <vt:lpwstr>2052-12.1.0.17133</vt:lpwstr>
  </property>
</Properties>
</file>