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075"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自评表 " sheetId="14" r:id="rId10"/>
  </sheets>
  <calcPr calcId="144525"/>
</workbook>
</file>

<file path=xl/sharedStrings.xml><?xml version="1.0" encoding="utf-8"?>
<sst xmlns="http://schemas.openxmlformats.org/spreadsheetml/2006/main" count="743" uniqueCount="423">
  <si>
    <t>附件2</t>
  </si>
  <si>
    <t>收入支出决算总表</t>
  </si>
  <si>
    <t>公开01表</t>
  </si>
  <si>
    <t>公开部门：重庆市农业广播电视学校綦江区分校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</si>
  <si>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</si>
  <si>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</si>
  <si>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</si>
  <si>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</si>
  <si>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</si>
  <si>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</si>
  <si>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</si>
  <si>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</si>
  <si>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</si>
  <si>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</si>
  <si>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</si>
  <si>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</si>
  <si>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</si>
  <si>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</si>
  <si>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</si>
  <si>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</si>
  <si>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</si>
  <si>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</si>
  <si>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</si>
  <si>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</si>
  <si>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</si>
  <si>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</si>
  <si>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</si>
  <si>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</si>
  <si>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</si>
  <si>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</si>
  <si>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</si>
  <si>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</si>
  <si>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</si>
  <si>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</si>
  <si>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</si>
  <si>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</si>
  <si>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</si>
  <si>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</si>
  <si>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</si>
  <si>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</si>
  <si>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</si>
  <si>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</si>
  <si>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</si>
  <si>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</si>
  <si>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</si>
  <si>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</si>
  <si>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</si>
  <si>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</si>
  <si>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</si>
  <si>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</si>
  <si>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</si>
  <si>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</si>
  <si>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</si>
  <si>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</si>
  <si>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</si>
  <si>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</si>
  <si>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</si>
  <si>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</si>
  <si>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</si>
  <si>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</si>
  <si>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</si>
  <si>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</si>
  <si>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</si>
  <si>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</si>
  <si>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</si>
  <si>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</si>
  <si>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</si>
  <si>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</si>
  <si>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</si>
  <si>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</si>
  <si>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</si>
  <si>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</si>
  <si>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</si>
  <si>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</si>
  <si>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</si>
  <si>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</si>
  <si>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</si>
  <si>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</si>
  <si>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21301</t>
  </si>
  <si>
    <t>农业农村</t>
  </si>
  <si>
    <t>2130104</t>
  </si>
  <si>
    <t xml:space="preserve">  事业运行</t>
  </si>
  <si>
    <t>2130106</t>
  </si>
  <si>
    <t xml:space="preserve">  科技转化与推广服务</t>
  </si>
  <si>
    <t>2130122</t>
  </si>
  <si>
    <t xml:space="preserve">  农业生产发展</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</si>
  <si>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</si>
  <si>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</si>
  <si>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</si>
  <si>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</si>
  <si>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</si>
  <si>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</si>
  <si>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</si>
  <si>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</si>
  <si>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</si>
  <si>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</si>
  <si>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</si>
  <si>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</si>
  <si>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</si>
  <si>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</si>
  <si>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</si>
  <si>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</si>
  <si>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</si>
  <si>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</si>
  <si>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</si>
  <si>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</si>
  <si>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</si>
  <si>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</si>
  <si>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</si>
  <si>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</si>
  <si>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</si>
  <si>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</si>
  <si>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</si>
  <si>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</si>
  <si>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</si>
  <si>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</si>
  <si>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</si>
  <si>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</si>
  <si>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t>
  </si>
  <si>
    <t xml:space="preserve">       ……</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</si>
  <si>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</si>
  <si>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</si>
  <si>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</si>
  <si>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</si>
  <si>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</si>
  <si>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</si>
  <si>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</si>
  <si>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</si>
  <si>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</si>
  <si>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</si>
  <si>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</si>
  <si>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</si>
  <si>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</si>
  <si>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</si>
  <si>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</si>
  <si>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</si>
  <si>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</si>
  <si>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</si>
  <si>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</si>
  <si>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</si>
  <si>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</si>
  <si>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</si>
  <si>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</si>
  <si>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</si>
  <si>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</si>
  <si>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</si>
  <si>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</si>
  <si>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</si>
  <si>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</si>
  <si>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</si>
  <si>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</si>
  <si>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</si>
  <si>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</si>
  <si>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</si>
  <si>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</si>
  <si>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</si>
  <si>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</si>
  <si>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</si>
  <si>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</si>
  <si>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</si>
  <si>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</si>
  <si>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</si>
  <si>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</si>
  <si>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</si>
  <si>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</si>
  <si>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</si>
  <si>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</si>
  <si>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</si>
  <si>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</si>
  <si>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</si>
  <si>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</si>
  <si>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</si>
  <si>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</si>
  <si>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</si>
  <si>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</si>
  <si>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</si>
  <si>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</si>
  <si>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</si>
  <si>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</si>
  <si>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</si>
  <si>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</si>
  <si>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</si>
  <si>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</si>
  <si>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</si>
  <si>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</si>
  <si>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</si>
  <si>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</si>
  <si>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</si>
  <si>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</si>
  <si>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</si>
  <si>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</si>
  <si>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</si>
  <si>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</si>
  <si>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</si>
  <si>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</si>
  <si>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</si>
  <si>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</si>
  <si>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</si>
  <si>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</si>
  <si>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</si>
  <si>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</si>
  <si>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</si>
  <si>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</si>
  <si>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</si>
  <si>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</si>
  <si>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</si>
  <si>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</si>
  <si>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</si>
  <si>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</si>
  <si>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</si>
  <si>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</si>
  <si>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</si>
  <si>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</si>
  <si>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</si>
  <si>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</si>
  <si>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</si>
  <si>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</si>
  <si>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</si>
  <si>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</si>
  <si>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</si>
  <si>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</si>
  <si>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</si>
  <si>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</si>
  <si>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</si>
  <si>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</si>
  <si>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</si>
  <si>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</si>
  <si>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</si>
  <si>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</si>
  <si>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</si>
  <si>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</si>
  <si>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</si>
  <si>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</si>
  <si>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</si>
  <si>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</si>
  <si>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</si>
  <si>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</si>
  <si>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</si>
  <si>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</si>
  <si>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</si>
  <si>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</si>
  <si>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</si>
  <si>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</si>
  <si>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</si>
  <si>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</si>
  <si>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</si>
  <si>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</si>
  <si>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</si>
  <si>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</si>
  <si>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</si>
  <si>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</si>
  <si>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</si>
  <si>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</si>
  <si>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</si>
  <si>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</si>
  <si>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</si>
  <si>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</si>
  <si>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</si>
  <si>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</si>
  <si>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</si>
  <si>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</si>
  <si>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</si>
  <si>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</si>
  <si>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</si>
  <si>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</si>
  <si>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</si>
  <si>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</si>
  <si>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</si>
  <si>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</si>
  <si>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</si>
  <si>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</si>
  <si>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</si>
  <si>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</si>
  <si>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</si>
  <si>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</si>
  <si>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</si>
  <si>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</si>
  <si>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</si>
  <si>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</si>
  <si>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</si>
  <si>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</si>
  <si>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</si>
  <si>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</si>
  <si>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</si>
  <si>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</si>
  <si>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</si>
  <si>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</si>
  <si>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</si>
  <si>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</si>
  <si>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</si>
  <si>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</si>
  <si>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</si>
  <si>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</si>
  <si>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</si>
  <si>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</si>
  <si>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</si>
  <si>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</si>
  <si>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</si>
  <si>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</si>
  <si>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</si>
  <si>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</si>
  <si>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</si>
  <si>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</si>
  <si>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</si>
  <si>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</si>
  <si>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</si>
  <si>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</si>
  <si>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</si>
  <si>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</si>
  <si>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</si>
  <si>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</si>
  <si>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</si>
  <si>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无</t>
  </si>
  <si>
    <r>
      <rPr>
        <b/>
        <sz val="11"/>
        <rFont val="仿宋"/>
        <charset val="134"/>
      </rPr>
      <t>备注：</t>
    </r>
    <r>
      <rPr>
        <sz val="11"/>
        <rFont val="仿宋"/>
        <charset val="134"/>
      </rPr>
      <t>本表反映部门本年度政府性基金预算财政拨款收入支出及结转结余情况。</t>
    </r>
  </si>
  <si>
    <r>
      <t>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</si>
  <si>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</si>
  <si>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</si>
  <si>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</si>
  <si>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</si>
  <si>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</si>
  <si>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</si>
  <si>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</si>
  <si>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</si>
  <si>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</si>
  <si>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</si>
  <si>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</si>
  <si>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</si>
  <si>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</si>
  <si>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</si>
  <si>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</si>
  <si>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</si>
  <si>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</si>
  <si>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</si>
  <si>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</si>
  <si>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</si>
  <si>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</si>
  <si>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</si>
  <si>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</si>
  <si>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</si>
  <si>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</si>
  <si>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</si>
  <si>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</si>
  <si>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</si>
  <si>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</si>
  <si>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</si>
  <si>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</si>
  <si>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</si>
  <si>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</si>
  <si>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</si>
  <si>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</si>
  <si>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</si>
  <si>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</si>
  <si>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</si>
  <si>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</si>
  <si>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</si>
  <si>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</si>
  <si>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</si>
  <si>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</si>
  <si>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</si>
  <si>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</si>
  <si>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</si>
  <si>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</si>
  <si>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</si>
  <si>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</si>
  <si>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</si>
  <si>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</si>
  <si>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</si>
  <si>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</si>
  <si>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</si>
  <si>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</si>
  <si>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</si>
  <si>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</si>
  <si>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2022年度项目绩效自评表</t>
  </si>
  <si>
    <t>项目名称：</t>
  </si>
  <si>
    <t>高素质农民培育</t>
  </si>
  <si>
    <t>项目编码：</t>
  </si>
  <si>
    <r>
      <rPr>
        <sz val="11"/>
        <color indexed="8"/>
        <rFont val="宋体"/>
        <charset val="134"/>
      </rPr>
      <t>50011022T000002709875</t>
    </r>
  </si>
  <si>
    <t>自评总分：</t>
  </si>
  <si>
    <t>项目主管部门：</t>
  </si>
  <si>
    <t>重庆市农业广播电视学校綦江区分校</t>
  </si>
  <si>
    <t>财政归口处室：</t>
  </si>
  <si>
    <t>农业科</t>
  </si>
  <si>
    <t>部门联系人：</t>
  </si>
  <si>
    <t>牟洪</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</si>
  <si>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</si>
  <si>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</si>
  <si>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</si>
  <si>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</si>
  <si>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</si>
  <si>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</si>
  <si>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</si>
  <si>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</si>
  <si>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</si>
  <si>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</si>
  <si>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</si>
  <si>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</si>
  <si>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</si>
  <si>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</si>
  <si>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r>
      <rPr>
        <sz val="11"/>
        <color indexed="8"/>
        <rFont val="宋体"/>
        <charset val="134"/>
      </rPr>
      <t>开展高素质农民培训6</t>
    </r>
    <r>
      <rPr>
        <sz val="11"/>
        <color indexed="8"/>
        <rFont val="宋体"/>
        <charset val="134"/>
      </rPr>
      <t>30人</t>
    </r>
  </si>
  <si>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</si>
  <si>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</si>
  <si>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</si>
  <si>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</si>
  <si>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</si>
  <si>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</si>
  <si>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</si>
  <si>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</si>
  <si>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</si>
  <si>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</si>
  <si>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</si>
  <si>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</si>
  <si>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</si>
  <si>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高素质农民培训</t>
  </si>
  <si>
    <t>人</t>
  </si>
  <si>
    <t>≥</t>
  </si>
  <si>
    <t>是</t>
  </si>
  <si>
    <t>经营管理型</t>
  </si>
  <si>
    <t>专业生产型</t>
  </si>
  <si>
    <t>培养一批人才</t>
  </si>
  <si>
    <t>定性</t>
  </si>
  <si>
    <t>好</t>
  </si>
  <si>
    <t>学员评价满意度</t>
  </si>
  <si>
    <t>%</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</si>
</sst>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 "/>
    <numFmt numFmtId="180" formatCode="0.00_);[Red]\(0.00\)"/>
  </numFmts>
  <fonts count="70">
    <font>
      <sz val="9"/>
      <color theme="1"/>
      <name val="宋体"/>
      <charset val="134"/>
      <scheme val="minor"/>
    </font>
    <font>
      <sz val="11"/>
      <color indexed="8"/>
      <name val="宋体"/>
      <charset val="134"/>
    </font>
    <font>
      <sz val="20"/>
      <color indexed="8"/>
      <name val="微软雅黑"/>
      <charset val="134"/>
    </font>
    <font>
      <b/>
      <sz val="11"/>
      <color indexed="10"/>
      <name val="宋体"/>
      <charset val="134"/>
    </font>
    <font>
      <b/>
      <sz val="11"/>
      <color indexed="8"/>
      <name val="宋体"/>
      <charset val="134"/>
    </font>
    <font>
      <b/>
      <sz val="14"/>
      <color indexed="23"/>
      <name val="微软雅黑"/>
      <charset val="134"/>
    </font>
    <font>
      <sz val="11"/>
      <name val="宋体"/>
      <charset val="134"/>
    </font>
    <font>
      <sz val="9"/>
      <name val="宋体"/>
      <charset val="134"/>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name val="宋体"/>
      <charset val="134"/>
    </font>
    <font>
      <sz val="12"/>
      <name val="Arial"/>
      <charset val="134"/>
    </font>
    <font>
      <b/>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0"/>
      </top>
      <bottom/>
      <diagonal/>
    </border>
    <border>
      <left/>
      <right style="medium">
        <color indexed="8"/>
      </right>
      <top style="thin">
        <color indexed="8"/>
      </top>
      <bottom style="thin">
        <color indexed="8"/>
      </bottom>
      <diagonal/>
    </border>
    <border>
      <left style="thin">
        <color indexed="0"/>
      </left>
      <right/>
      <top/>
      <bottom style="thin">
        <color indexed="0"/>
      </bottom>
      <diagonal/>
    </border>
    <border>
      <left style="thin">
        <color indexed="0"/>
      </left>
      <right/>
      <top style="thin">
        <color indexed="0"/>
      </top>
      <bottom style="thin">
        <color indexed="0"/>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5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6" borderId="30" applyNumberFormat="0" applyAlignment="0" applyProtection="0">
      <alignment vertical="center"/>
    </xf>
    <xf numFmtId="0" fontId="39" fillId="7" borderId="31" applyNumberFormat="0" applyAlignment="0" applyProtection="0">
      <alignment vertical="center"/>
    </xf>
    <xf numFmtId="0" fontId="40" fillId="7" borderId="30" applyNumberFormat="0" applyAlignment="0" applyProtection="0">
      <alignment vertical="center"/>
    </xf>
    <xf numFmtId="0" fontId="41" fillId="8"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6" fillId="49" borderId="0" applyNumberFormat="0" applyBorder="0" applyAlignment="0" applyProtection="0">
      <alignment vertical="center"/>
    </xf>
    <xf numFmtId="0" fontId="57" fillId="0" borderId="0"/>
    <xf numFmtId="0" fontId="7" fillId="0" borderId="0"/>
    <xf numFmtId="0" fontId="7" fillId="0" borderId="0"/>
    <xf numFmtId="0" fontId="7" fillId="0" borderId="0"/>
    <xf numFmtId="0" fontId="7" fillId="0" borderId="0"/>
    <xf numFmtId="0" fontId="7" fillId="0" borderId="0"/>
    <xf numFmtId="0" fontId="57"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58" fillId="0" borderId="0">
      <alignment vertical="center"/>
    </xf>
    <xf numFmtId="0" fontId="27" fillId="0" borderId="0"/>
    <xf numFmtId="0" fontId="27" fillId="0" borderId="0"/>
    <xf numFmtId="0" fontId="27" fillId="0" borderId="0"/>
    <xf numFmtId="0" fontId="14" fillId="0" borderId="0">
      <alignment vertical="center"/>
    </xf>
    <xf numFmtId="0" fontId="27" fillId="0" borderId="0"/>
    <xf numFmtId="0" fontId="27" fillId="0" borderId="0"/>
    <xf numFmtId="0" fontId="14" fillId="0" borderId="0">
      <alignment vertical="center"/>
    </xf>
    <xf numFmtId="0" fontId="27" fillId="0" borderId="0"/>
    <xf numFmtId="0" fontId="14" fillId="0" borderId="0">
      <alignment vertical="center"/>
    </xf>
    <xf numFmtId="0" fontId="27" fillId="0" borderId="0"/>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59" fillId="38" borderId="0" applyNumberFormat="0" applyBorder="0" applyAlignment="0" applyProtection="0">
      <alignment vertical="center"/>
    </xf>
    <xf numFmtId="0" fontId="60" fillId="50" borderId="0" applyNumberFormat="0" applyBorder="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4" fillId="0" borderId="38" applyNumberFormat="0" applyFill="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2" fillId="51" borderId="40" applyNumberFormat="0" applyAlignment="0" applyProtection="0">
      <alignment vertical="center"/>
    </xf>
    <xf numFmtId="0" fontId="63" fillId="51" borderId="40" applyNumberFormat="0" applyAlignment="0" applyProtection="0">
      <alignment vertical="center"/>
    </xf>
    <xf numFmtId="0" fontId="63" fillId="51" borderId="40" applyNumberFormat="0" applyAlignment="0" applyProtection="0">
      <alignment vertical="center"/>
    </xf>
    <xf numFmtId="0" fontId="63" fillId="51" borderId="40"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176" fontId="57" fillId="0" borderId="0"/>
    <xf numFmtId="177" fontId="57" fillId="0" borderId="0"/>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69" fillId="40" borderId="39" applyNumberForma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xf numFmtId="0" fontId="7" fillId="57" borderId="43" applyNumberFormat="0" applyFont="0" applyAlignment="0" applyProtection="0">
      <alignment vertical="center"/>
    </xf>
  </cellStyleXfs>
  <cellXfs count="191">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9" fontId="1" fillId="0" borderId="1" xfId="0" applyNumberFormat="1" applyFont="1" applyFill="1" applyBorder="1" applyAlignment="1">
      <alignment horizontal="right" vertical="center" indent="1"/>
    </xf>
    <xf numFmtId="178" fontId="6" fillId="0" borderId="1" xfId="0" applyNumberFormat="1" applyFont="1" applyFill="1" applyBorder="1" applyAlignment="1">
      <alignment horizontal="right" vertical="center" indent="1"/>
    </xf>
    <xf numFmtId="0" fontId="7" fillId="0" borderId="0" xfId="0" applyFont="1" applyFill="1" applyAlignment="1"/>
    <xf numFmtId="0" fontId="8" fillId="0" borderId="0" xfId="374" applyFont="1" applyFill="1" applyAlignment="1">
      <alignment horizontal="center" vertical="center"/>
    </xf>
    <xf numFmtId="0" fontId="9" fillId="0" borderId="0" xfId="0" applyFont="1" applyFill="1" applyBorder="1" applyAlignment="1">
      <alignment horizontal="left" vertical="center"/>
    </xf>
    <xf numFmtId="0" fontId="6" fillId="0" borderId="0" xfId="0" applyFont="1" applyFill="1" applyAlignment="1"/>
    <xf numFmtId="0" fontId="9" fillId="0" borderId="0" xfId="375" applyFont="1" applyFill="1" applyBorder="1" applyAlignment="1">
      <alignment horizontal="right" vertical="center"/>
    </xf>
    <xf numFmtId="0" fontId="9" fillId="0" borderId="0" xfId="375" applyFont="1" applyFill="1" applyBorder="1" applyAlignment="1">
      <alignment horizontal="left" vertical="center"/>
    </xf>
    <xf numFmtId="0" fontId="6" fillId="0" borderId="0" xfId="0" applyFont="1" applyFill="1" applyAlignment="1">
      <alignment horizontal="center"/>
    </xf>
    <xf numFmtId="0" fontId="10"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4" fontId="6" fillId="2" borderId="4" xfId="389" applyNumberFormat="1" applyFont="1" applyFill="1" applyBorder="1" applyAlignment="1">
      <alignment horizontal="right" vertical="center" shrinkToFit="1"/>
    </xf>
    <xf numFmtId="0" fontId="9" fillId="0" borderId="0" xfId="0" applyFont="1" applyFill="1" applyBorder="1" applyAlignment="1">
      <alignment horizontal="left" vertical="center" shrinkToFit="1"/>
    </xf>
    <xf numFmtId="0" fontId="8" fillId="0" borderId="5" xfId="374" applyFont="1" applyFill="1" applyBorder="1" applyAlignment="1">
      <alignment horizontal="center" vertical="center"/>
    </xf>
    <xf numFmtId="0" fontId="8" fillId="0" borderId="6" xfId="374" applyFont="1" applyFill="1" applyBorder="1" applyAlignment="1">
      <alignment horizontal="center" vertical="center"/>
    </xf>
    <xf numFmtId="0" fontId="8" fillId="0" borderId="7" xfId="374"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10"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375" applyFont="1" applyFill="1" applyAlignment="1">
      <alignment horizontal="left"/>
    </xf>
    <xf numFmtId="0" fontId="14" fillId="0" borderId="0" xfId="375" applyFont="1" applyFill="1" applyAlignment="1"/>
    <xf numFmtId="0" fontId="14" fillId="0" borderId="0" xfId="375" applyFont="1" applyFill="1" applyAlignment="1">
      <alignment horizontal="center"/>
    </xf>
    <xf numFmtId="0" fontId="15" fillId="0" borderId="0" xfId="375" applyFont="1" applyFill="1" applyBorder="1" applyAlignment="1">
      <alignment horizontal="center" vertical="center"/>
    </xf>
    <xf numFmtId="0" fontId="6" fillId="0" borderId="0" xfId="375" applyFont="1" applyFill="1" applyBorder="1" applyAlignment="1">
      <alignment horizontal="center" vertical="center"/>
    </xf>
    <xf numFmtId="0" fontId="16" fillId="0" borderId="11" xfId="0" applyFont="1" applyFill="1" applyBorder="1" applyAlignment="1">
      <alignment horizontal="left" vertical="center"/>
    </xf>
    <xf numFmtId="0" fontId="10" fillId="0" borderId="0" xfId="375" applyFont="1" applyFill="1" applyBorder="1" applyAlignment="1">
      <alignment vertical="center"/>
    </xf>
    <xf numFmtId="0" fontId="6" fillId="0" borderId="0" xfId="375" applyFont="1" applyFill="1" applyBorder="1" applyAlignment="1">
      <alignment vertical="center"/>
    </xf>
    <xf numFmtId="0" fontId="10" fillId="0" borderId="12" xfId="375" applyNumberFormat="1" applyFont="1" applyFill="1" applyBorder="1" applyAlignment="1" applyProtection="1">
      <alignment horizontal="center" vertical="center" wrapText="1"/>
    </xf>
    <xf numFmtId="0" fontId="10" fillId="0" borderId="1" xfId="374" applyNumberFormat="1" applyFont="1" applyFill="1" applyBorder="1" applyAlignment="1" applyProtection="1">
      <alignment horizontal="center" vertical="center" wrapText="1" shrinkToFit="1"/>
    </xf>
    <xf numFmtId="0" fontId="10" fillId="0" borderId="1" xfId="375" applyFont="1" applyFill="1" applyBorder="1" applyAlignment="1">
      <alignment horizontal="center" vertical="center" wrapText="1"/>
    </xf>
    <xf numFmtId="0" fontId="10" fillId="0" borderId="13" xfId="375" applyNumberFormat="1" applyFont="1" applyFill="1" applyBorder="1" applyAlignment="1" applyProtection="1">
      <alignment horizontal="center" vertical="center" wrapText="1"/>
    </xf>
    <xf numFmtId="0" fontId="9" fillId="0" borderId="1" xfId="375" applyFont="1" applyFill="1" applyBorder="1" applyAlignment="1">
      <alignment horizontal="center" vertical="center"/>
    </xf>
    <xf numFmtId="0" fontId="9" fillId="0" borderId="1" xfId="375" applyFont="1" applyFill="1" applyBorder="1" applyAlignment="1">
      <alignment vertical="center"/>
    </xf>
    <xf numFmtId="4" fontId="9" fillId="0" borderId="1" xfId="375" applyNumberFormat="1" applyFont="1" applyFill="1" applyBorder="1" applyAlignment="1">
      <alignment vertical="center"/>
    </xf>
    <xf numFmtId="0" fontId="9" fillId="0" borderId="1" xfId="375" applyFont="1" applyFill="1" applyBorder="1" applyAlignment="1">
      <alignment horizontal="left" vertical="center"/>
    </xf>
    <xf numFmtId="0" fontId="9" fillId="0" borderId="0" xfId="374" applyFont="1" applyFill="1" applyAlignment="1">
      <alignment vertical="center"/>
    </xf>
    <xf numFmtId="0" fontId="9" fillId="0" borderId="0" xfId="375" applyFont="1" applyFill="1" applyAlignment="1">
      <alignment vertical="center"/>
    </xf>
    <xf numFmtId="0" fontId="9" fillId="0" borderId="0" xfId="374" applyFont="1" applyFill="1" applyAlignment="1">
      <alignment horizontal="left" vertical="center"/>
    </xf>
    <xf numFmtId="0" fontId="14" fillId="0" borderId="0" xfId="375" applyFont="1" applyFill="1" applyAlignment="1">
      <alignment vertical="center"/>
    </xf>
    <xf numFmtId="0" fontId="17" fillId="0" borderId="0" xfId="0" applyNumberFormat="1" applyFont="1" applyFill="1" applyAlignment="1" applyProtection="1">
      <alignment horizontal="centerContinuous"/>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6" fillId="3" borderId="10" xfId="393" applyFont="1" applyFill="1" applyBorder="1" applyAlignment="1">
      <alignment horizontal="left" vertical="center" shrinkToFit="1"/>
    </xf>
    <xf numFmtId="0" fontId="6" fillId="3" borderId="4" xfId="393" applyFont="1" applyFill="1" applyBorder="1" applyAlignment="1">
      <alignment horizontal="left" vertical="center" shrinkToFit="1"/>
    </xf>
    <xf numFmtId="4" fontId="6" fillId="2" borderId="4" xfId="393" applyNumberFormat="1" applyFont="1" applyFill="1" applyBorder="1" applyAlignment="1">
      <alignment horizontal="right" vertical="center" shrinkToFit="1"/>
    </xf>
    <xf numFmtId="0" fontId="6" fillId="2" borderId="4" xfId="393" applyFont="1" applyFill="1" applyBorder="1" applyAlignment="1">
      <alignment horizontal="right" vertical="center" shrinkToFit="1"/>
    </xf>
    <xf numFmtId="0" fontId="20" fillId="3" borderId="10" xfId="393" applyFont="1" applyFill="1" applyBorder="1" applyAlignment="1">
      <alignment horizontal="center" vertical="center" shrinkToFit="1"/>
    </xf>
    <xf numFmtId="0" fontId="20" fillId="0" borderId="4" xfId="393" applyFont="1" applyBorder="1" applyAlignment="1">
      <alignment horizontal="center" vertical="center" shrinkToFit="1"/>
    </xf>
    <xf numFmtId="0" fontId="20" fillId="3" borderId="4" xfId="393" applyFont="1" applyFill="1" applyBorder="1" applyAlignment="1">
      <alignment horizontal="center" vertical="center" shrinkToFit="1"/>
    </xf>
    <xf numFmtId="0" fontId="1" fillId="0" borderId="18"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18" fillId="0" borderId="19"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6" fillId="0" borderId="0" xfId="0" applyFont="1" applyFill="1" applyBorder="1" applyAlignment="1">
      <alignment horizontal="left" vertical="center"/>
    </xf>
    <xf numFmtId="0" fontId="10" fillId="0" borderId="1" xfId="374" applyNumberFormat="1" applyFont="1" applyFill="1" applyBorder="1" applyAlignment="1" applyProtection="1">
      <alignment horizontal="center" vertical="center" shrinkToFit="1"/>
    </xf>
    <xf numFmtId="0" fontId="10" fillId="0" borderId="1" xfId="374" applyFont="1" applyFill="1" applyBorder="1" applyAlignment="1">
      <alignment horizontal="center" vertical="center" shrinkToFit="1"/>
    </xf>
    <xf numFmtId="0" fontId="9" fillId="0" borderId="1" xfId="374" applyNumberFormat="1" applyFont="1" applyFill="1" applyBorder="1" applyAlignment="1" applyProtection="1">
      <alignment horizontal="center" vertical="center" shrinkToFit="1"/>
    </xf>
    <xf numFmtId="4" fontId="6" fillId="2" borderId="4" xfId="395" applyNumberFormat="1" applyFont="1" applyFill="1" applyBorder="1" applyAlignment="1">
      <alignment horizontal="right" vertical="center" shrinkToFit="1"/>
    </xf>
    <xf numFmtId="0" fontId="20" fillId="0" borderId="20" xfId="394" applyFont="1" applyBorder="1" applyAlignment="1">
      <alignment vertical="center" shrinkToFit="1"/>
    </xf>
    <xf numFmtId="0" fontId="22" fillId="3" borderId="4" xfId="395" applyFont="1" applyFill="1" applyBorder="1" applyAlignment="1">
      <alignment horizontal="left" vertical="center" shrinkToFit="1"/>
    </xf>
    <xf numFmtId="4" fontId="20" fillId="3" borderId="4" xfId="395" applyNumberFormat="1" applyFont="1" applyFill="1" applyBorder="1" applyAlignment="1">
      <alignment horizontal="right" vertical="center" shrinkToFit="1"/>
    </xf>
    <xf numFmtId="0" fontId="20" fillId="0" borderId="21" xfId="394" applyFont="1" applyBorder="1" applyAlignment="1">
      <alignment vertical="center" shrinkToFit="1"/>
    </xf>
    <xf numFmtId="0" fontId="6" fillId="0" borderId="21" xfId="394" applyFont="1" applyBorder="1" applyAlignment="1">
      <alignment vertical="center" shrinkToFit="1"/>
    </xf>
    <xf numFmtId="0" fontId="6" fillId="4" borderId="4" xfId="395" applyFont="1" applyFill="1" applyBorder="1" applyAlignment="1">
      <alignment horizontal="left" vertical="center" shrinkToFit="1"/>
    </xf>
    <xf numFmtId="0" fontId="20" fillId="3" borderId="4" xfId="395" applyFont="1" applyFill="1" applyBorder="1" applyAlignment="1">
      <alignment horizontal="left" vertical="center" shrinkToFit="1"/>
    </xf>
    <xf numFmtId="0" fontId="6" fillId="0" borderId="10" xfId="394" applyFont="1" applyBorder="1" applyAlignment="1">
      <alignment horizontal="left" vertical="center" shrinkToFit="1"/>
    </xf>
    <xf numFmtId="0" fontId="20" fillId="0" borderId="10" xfId="394" applyFont="1" applyBorder="1" applyAlignment="1">
      <alignment horizontal="left" vertical="center" shrinkToFit="1"/>
    </xf>
    <xf numFmtId="40" fontId="9" fillId="0" borderId="1" xfId="374" applyNumberFormat="1" applyFont="1" applyFill="1" applyBorder="1" applyAlignment="1">
      <alignment vertical="center" shrinkToFit="1"/>
    </xf>
    <xf numFmtId="0" fontId="10" fillId="0" borderId="0" xfId="374" applyNumberFormat="1" applyFont="1" applyFill="1" applyBorder="1" applyAlignment="1" applyProtection="1">
      <alignment horizontal="left" vertical="center" wrapText="1" shrinkToFit="1"/>
    </xf>
    <xf numFmtId="0" fontId="9" fillId="0" borderId="0" xfId="374" applyFont="1" applyFill="1"/>
    <xf numFmtId="0" fontId="9" fillId="0" borderId="0" xfId="374" applyFont="1" applyFill="1" applyAlignment="1">
      <alignment horizontal="left"/>
    </xf>
    <xf numFmtId="40" fontId="9" fillId="0" borderId="0" xfId="374" applyNumberFormat="1" applyFont="1" applyFill="1" applyAlignment="1">
      <alignment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applyAlignment="1"/>
    <xf numFmtId="0" fontId="23" fillId="0" borderId="0" xfId="374" applyFont="1" applyFill="1"/>
    <xf numFmtId="0" fontId="14" fillId="0" borderId="0" xfId="0" applyFont="1" applyFill="1" applyAlignment="1">
      <alignment horizont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24" fillId="0" borderId="16" xfId="0" applyFont="1" applyFill="1" applyBorder="1" applyAlignment="1">
      <alignment horizontal="left" vertical="center"/>
    </xf>
    <xf numFmtId="4" fontId="6" fillId="2" borderId="4" xfId="388" applyNumberFormat="1" applyFont="1" applyFill="1" applyBorder="1" applyAlignment="1">
      <alignment horizontal="right" vertical="center" shrinkToFit="1"/>
    </xf>
    <xf numFmtId="0" fontId="24" fillId="0" borderId="17" xfId="0" applyFont="1" applyFill="1" applyBorder="1" applyAlignment="1">
      <alignment horizontal="left" vertical="center"/>
    </xf>
    <xf numFmtId="0" fontId="24" fillId="0" borderId="17" xfId="0" applyFont="1" applyFill="1" applyBorder="1" applyAlignment="1">
      <alignment horizontal="right" vertical="center" shrinkToFit="1"/>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6" fillId="0" borderId="17" xfId="0" applyFont="1" applyFill="1" applyBorder="1" applyAlignment="1">
      <alignment horizontal="left" vertical="center"/>
    </xf>
    <xf numFmtId="0" fontId="26" fillId="0" borderId="17" xfId="0" applyFont="1" applyFill="1" applyBorder="1" applyAlignment="1">
      <alignment horizontal="right" vertical="center" shrinkToFit="1"/>
    </xf>
    <xf numFmtId="0" fontId="24" fillId="0" borderId="22"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4" fillId="0" borderId="0"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2" xfId="0" applyFont="1" applyFill="1" applyBorder="1" applyAlignment="1">
      <alignment horizontal="center" vertical="center" wrapText="1" shrinkToFit="1"/>
    </xf>
    <xf numFmtId="0" fontId="10" fillId="0" borderId="23"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4" fontId="6" fillId="2" borderId="4" xfId="397" applyNumberFormat="1" applyFont="1" applyFill="1" applyBorder="1" applyAlignment="1">
      <alignment horizontal="right" vertical="center" shrinkToFit="1"/>
    </xf>
    <xf numFmtId="4" fontId="6" fillId="2" borderId="24" xfId="397" applyNumberFormat="1" applyFont="1" applyFill="1" applyBorder="1" applyAlignment="1">
      <alignment horizontal="right" vertical="center" shrinkToFit="1"/>
    </xf>
    <xf numFmtId="0" fontId="9" fillId="0" borderId="1" xfId="0" applyFont="1" applyFill="1" applyBorder="1" applyAlignment="1">
      <alignment vertical="center" shrinkToFit="1"/>
    </xf>
    <xf numFmtId="0" fontId="20" fillId="0" borderId="20" xfId="396" applyFont="1" applyBorder="1" applyAlignment="1">
      <alignment vertical="center" shrinkToFit="1"/>
    </xf>
    <xf numFmtId="0" fontId="12" fillId="3" borderId="4" xfId="397" applyFont="1" applyFill="1" applyBorder="1" applyAlignment="1">
      <alignment horizontal="left" vertical="center" shrinkToFit="1"/>
    </xf>
    <xf numFmtId="4" fontId="20" fillId="3" borderId="4" xfId="397" applyNumberFormat="1" applyFont="1" applyFill="1" applyBorder="1" applyAlignment="1">
      <alignment horizontal="right" vertical="center" shrinkToFit="1"/>
    </xf>
    <xf numFmtId="4" fontId="20" fillId="3" borderId="24" xfId="397" applyNumberFormat="1" applyFont="1" applyFill="1" applyBorder="1" applyAlignment="1">
      <alignment horizontal="right" vertical="center" shrinkToFit="1"/>
    </xf>
    <xf numFmtId="0" fontId="20" fillId="0" borderId="21" xfId="396" applyFont="1" applyBorder="1" applyAlignment="1">
      <alignment vertical="center" shrinkToFit="1"/>
    </xf>
    <xf numFmtId="0" fontId="6" fillId="0" borderId="21" xfId="396" applyFont="1" applyBorder="1" applyAlignment="1">
      <alignment vertical="center" shrinkToFit="1"/>
    </xf>
    <xf numFmtId="0" fontId="6" fillId="4" borderId="4" xfId="397" applyFont="1" applyFill="1" applyBorder="1" applyAlignment="1">
      <alignment horizontal="left" vertical="center" shrinkToFit="1"/>
    </xf>
    <xf numFmtId="0" fontId="20" fillId="3" borderId="4" xfId="397" applyFont="1" applyFill="1" applyBorder="1" applyAlignment="1">
      <alignment horizontal="left" vertical="center" shrinkToFit="1"/>
    </xf>
    <xf numFmtId="0" fontId="7" fillId="0" borderId="1" xfId="0" applyFont="1" applyFill="1" applyBorder="1" applyAlignment="1"/>
    <xf numFmtId="0" fontId="6" fillId="0" borderId="10" xfId="396" applyFont="1" applyBorder="1" applyAlignment="1">
      <alignment horizontal="left" vertical="center" shrinkToFit="1"/>
    </xf>
    <xf numFmtId="0" fontId="20" fillId="0" borderId="10" xfId="396" applyFont="1" applyBorder="1" applyAlignment="1">
      <alignment horizontal="left" vertical="center" shrinkToFit="1"/>
    </xf>
    <xf numFmtId="0" fontId="7" fillId="0" borderId="0" xfId="0" applyFont="1" applyFill="1" applyAlignment="1">
      <alignment vertical="center"/>
    </xf>
    <xf numFmtId="0" fontId="10" fillId="0" borderId="1" xfId="0" applyFont="1" applyFill="1" applyBorder="1" applyAlignment="1">
      <alignment horizontal="center" vertical="center" wrapText="1" shrinkToFit="1"/>
    </xf>
    <xf numFmtId="4" fontId="6" fillId="2" borderId="1" xfId="390" applyNumberFormat="1" applyFont="1" applyFill="1" applyBorder="1" applyAlignment="1">
      <alignment horizontal="right" vertical="center" shrinkToFit="1"/>
    </xf>
    <xf numFmtId="0" fontId="20" fillId="0" borderId="1" xfId="391" applyFont="1" applyBorder="1" applyAlignment="1">
      <alignment vertical="center" shrinkToFit="1"/>
    </xf>
    <xf numFmtId="0" fontId="12" fillId="3" borderId="1" xfId="390" applyFont="1" applyFill="1" applyBorder="1" applyAlignment="1">
      <alignment horizontal="left" vertical="center" shrinkToFit="1"/>
    </xf>
    <xf numFmtId="4" fontId="20" fillId="3" borderId="1" xfId="390" applyNumberFormat="1" applyFont="1" applyFill="1" applyBorder="1" applyAlignment="1">
      <alignment horizontal="right" vertical="center" shrinkToFit="1"/>
    </xf>
    <xf numFmtId="0" fontId="6" fillId="0" borderId="1" xfId="391" applyFont="1" applyBorder="1" applyAlignment="1">
      <alignment vertical="center" shrinkToFit="1"/>
    </xf>
    <xf numFmtId="0" fontId="6" fillId="4" borderId="1" xfId="390" applyFont="1" applyFill="1" applyBorder="1" applyAlignment="1">
      <alignment horizontal="left" vertical="center" shrinkToFit="1"/>
    </xf>
    <xf numFmtId="0" fontId="20" fillId="3" borderId="1" xfId="390" applyFont="1" applyFill="1" applyBorder="1" applyAlignment="1">
      <alignment horizontal="left" vertical="center" shrinkToFit="1"/>
    </xf>
    <xf numFmtId="0" fontId="6" fillId="0" borderId="1" xfId="391" applyFont="1" applyBorder="1" applyAlignment="1">
      <alignment horizontal="left" vertical="center" shrinkToFit="1"/>
    </xf>
    <xf numFmtId="0" fontId="20" fillId="0" borderId="1" xfId="391" applyFont="1" applyBorder="1" applyAlignment="1">
      <alignment horizontal="left" vertical="center" shrinkToFit="1"/>
    </xf>
    <xf numFmtId="0" fontId="7" fillId="0" borderId="1" xfId="0" applyFont="1" applyFill="1" applyBorder="1" applyAlignment="1">
      <alignment horizontal="right"/>
    </xf>
    <xf numFmtId="0" fontId="27" fillId="0" borderId="0" xfId="374" applyFont="1" applyFill="1"/>
    <xf numFmtId="180" fontId="27" fillId="0" borderId="0" xfId="374" applyNumberFormat="1" applyFont="1" applyFill="1"/>
    <xf numFmtId="0" fontId="28" fillId="0" borderId="0" xfId="0" applyFont="1" applyFill="1" applyBorder="1" applyAlignment="1">
      <alignment vertical="center"/>
    </xf>
    <xf numFmtId="180" fontId="27" fillId="0" borderId="0" xfId="374" applyNumberFormat="1" applyFont="1" applyFill="1" applyAlignment="1">
      <alignment vertical="center"/>
    </xf>
    <xf numFmtId="0" fontId="27" fillId="0" borderId="0" xfId="374" applyFont="1" applyFill="1" applyAlignment="1">
      <alignment vertical="center"/>
    </xf>
    <xf numFmtId="0" fontId="15" fillId="0" borderId="0" xfId="374" applyFont="1" applyFill="1" applyAlignment="1">
      <alignment horizontal="center" vertical="center"/>
    </xf>
    <xf numFmtId="40" fontId="9" fillId="0" borderId="0" xfId="374" applyNumberFormat="1" applyFont="1" applyFill="1" applyAlignment="1">
      <alignment horizontal="right" vertical="center" shrinkToFit="1"/>
    </xf>
    <xf numFmtId="40" fontId="10" fillId="0" borderId="2" xfId="374" applyNumberFormat="1" applyFont="1" applyFill="1" applyBorder="1" applyAlignment="1">
      <alignment horizontal="center" vertical="center" shrinkToFit="1"/>
    </xf>
    <xf numFmtId="40" fontId="10" fillId="0" borderId="3" xfId="374" applyNumberFormat="1" applyFont="1" applyFill="1" applyBorder="1" applyAlignment="1">
      <alignment horizontal="center" vertical="center" shrinkToFit="1"/>
    </xf>
    <xf numFmtId="40" fontId="10" fillId="0" borderId="1" xfId="374" applyNumberFormat="1" applyFont="1" applyFill="1" applyBorder="1" applyAlignment="1">
      <alignment horizontal="center" vertical="center" shrinkToFit="1"/>
    </xf>
    <xf numFmtId="40" fontId="9" fillId="0" borderId="14" xfId="374" applyNumberFormat="1" applyFont="1" applyFill="1" applyBorder="1" applyAlignment="1">
      <alignment horizontal="left" vertical="center" shrinkToFit="1"/>
    </xf>
    <xf numFmtId="4" fontId="6" fillId="2" borderId="4" xfId="392" applyNumberFormat="1" applyFont="1" applyFill="1" applyBorder="1" applyAlignment="1">
      <alignment horizontal="right" vertical="center" shrinkToFit="1"/>
    </xf>
    <xf numFmtId="40" fontId="9" fillId="0" borderId="15" xfId="374" applyNumberFormat="1" applyFont="1" applyFill="1" applyBorder="1" applyAlignment="1">
      <alignment horizontal="right" vertical="center" shrinkToFit="1"/>
    </xf>
    <xf numFmtId="40" fontId="9" fillId="0" borderId="25" xfId="374" applyNumberFormat="1" applyFont="1" applyFill="1" applyBorder="1" applyAlignment="1">
      <alignment horizontal="right" vertical="center" shrinkToFit="1"/>
    </xf>
    <xf numFmtId="40" fontId="9" fillId="0" borderId="1" xfId="374" applyNumberFormat="1" applyFont="1" applyFill="1" applyBorder="1" applyAlignment="1">
      <alignment horizontal="right" vertical="center" shrinkToFit="1"/>
    </xf>
    <xf numFmtId="40" fontId="9" fillId="0" borderId="26" xfId="374" applyNumberFormat="1" applyFont="1" applyFill="1" applyBorder="1" applyAlignment="1">
      <alignment horizontal="left" vertical="center" shrinkToFit="1"/>
    </xf>
    <xf numFmtId="40" fontId="9" fillId="0" borderId="1" xfId="374" applyNumberFormat="1" applyFont="1" applyFill="1" applyBorder="1" applyAlignment="1">
      <alignment horizontal="left" vertical="center" shrinkToFit="1"/>
    </xf>
    <xf numFmtId="0" fontId="23" fillId="0" borderId="1" xfId="374" applyFont="1" applyFill="1" applyBorder="1" applyAlignment="1">
      <alignment vertical="center"/>
    </xf>
    <xf numFmtId="40" fontId="9" fillId="0" borderId="26" xfId="374" applyNumberFormat="1" applyFont="1" applyFill="1" applyBorder="1" applyAlignment="1">
      <alignment horizontal="center" vertical="center" shrinkToFit="1"/>
    </xf>
    <xf numFmtId="40" fontId="9" fillId="0" borderId="5" xfId="374" applyNumberFormat="1" applyFont="1" applyFill="1" applyBorder="1" applyAlignment="1">
      <alignment horizontal="center" vertical="center" shrinkToFit="1"/>
    </xf>
    <xf numFmtId="40" fontId="9" fillId="0" borderId="1" xfId="374" applyNumberFormat="1" applyFont="1" applyFill="1" applyBorder="1" applyAlignment="1">
      <alignment horizontal="center" vertical="center" shrinkToFit="1"/>
    </xf>
    <xf numFmtId="180" fontId="9" fillId="0" borderId="0" xfId="374" applyNumberFormat="1" applyFont="1" applyFill="1" applyAlignment="1">
      <alignment horizontal="right" vertical="center"/>
    </xf>
    <xf numFmtId="180" fontId="23" fillId="0" borderId="0" xfId="374" applyNumberFormat="1" applyFont="1" applyFill="1" applyAlignment="1">
      <alignment horizontal="right"/>
    </xf>
    <xf numFmtId="180" fontId="23" fillId="0" borderId="0" xfId="374" applyNumberFormat="1" applyFont="1" applyFill="1"/>
    <xf numFmtId="0" fontId="8" fillId="0" borderId="0" xfId="374" applyFont="1" applyFill="1" applyAlignment="1" quotePrefix="1">
      <alignment horizontal="center" vertical="center"/>
    </xf>
    <xf numFmtId="40" fontId="9" fillId="0" borderId="0" xfId="374" applyNumberFormat="1" applyFont="1" applyFill="1" applyAlignment="1" quotePrefix="1">
      <alignment horizontal="right" vertical="center" shrinkToFit="1"/>
    </xf>
    <xf numFmtId="40" fontId="9" fillId="0" borderId="14" xfId="374" applyNumberFormat="1" applyFont="1" applyFill="1" applyBorder="1" applyAlignment="1" quotePrefix="1">
      <alignment horizontal="left" vertical="center" shrinkToFit="1"/>
    </xf>
    <xf numFmtId="40" fontId="9" fillId="0" borderId="26" xfId="374" applyNumberFormat="1" applyFont="1" applyFill="1" applyBorder="1" applyAlignment="1" quotePrefix="1">
      <alignment horizontal="left" vertical="center" shrinkToFit="1"/>
    </xf>
    <xf numFmtId="40" fontId="9" fillId="0" borderId="26" xfId="374" applyNumberFormat="1" applyFont="1" applyFill="1" applyBorder="1" applyAlignment="1" quotePrefix="1">
      <alignment horizontal="center" vertical="center" shrinkToFit="1"/>
    </xf>
    <xf numFmtId="40" fontId="9" fillId="0" borderId="1" xfId="374" applyNumberFormat="1" applyFont="1" applyFill="1" applyBorder="1" applyAlignment="1" quotePrefix="1">
      <alignment horizontal="center" vertical="center" shrinkToFit="1"/>
    </xf>
    <xf numFmtId="0" fontId="10" fillId="0" borderId="1" xfId="374" applyNumberFormat="1" applyFont="1" applyFill="1" applyBorder="1" applyAlignment="1" applyProtection="1" quotePrefix="1">
      <alignment horizontal="center" vertical="center" shrinkToFit="1"/>
    </xf>
    <xf numFmtId="0" fontId="9" fillId="0" borderId="1" xfId="0" applyFont="1" applyFill="1" applyBorder="1" applyAlignment="1" quotePrefix="1">
      <alignment horizontal="left" vertical="center" shrinkToFit="1"/>
    </xf>
    <xf numFmtId="0" fontId="8" fillId="0" borderId="5" xfId="374" applyFont="1" applyFill="1" applyBorder="1" applyAlignment="1" quotePrefix="1">
      <alignment horizontal="center" vertical="center"/>
    </xf>
    <xf numFmtId="0" fontId="1" fillId="0" borderId="1" xfId="0" applyFont="1" applyFill="1" applyBorder="1" applyAlignment="1" quotePrefix="1">
      <alignment horizontal="left" vertical="center" indent="1"/>
    </xf>
  </cellXfs>
  <cellStyles count="6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常规_财政拨款收入支出决算总表" xfId="388"/>
    <cellStyle name="常规_机构运行信息表" xfId="389"/>
    <cellStyle name="常规_收入决算表" xfId="390"/>
    <cellStyle name="常规_收入决算表_1" xfId="391"/>
    <cellStyle name="常规_收入支出决算总表" xfId="392"/>
    <cellStyle name="常规_一般公共预算财政拨款基本支出决算表" xfId="393"/>
    <cellStyle name="常规_一般公共预算财政拨款支出决算表" xfId="394"/>
    <cellStyle name="常规_一般公共预算财政拨款支出决算表_1" xfId="395"/>
    <cellStyle name="常规_支出决算表" xfId="396"/>
    <cellStyle name="常规_支出决算表_1" xfId="397"/>
    <cellStyle name="好 2" xfId="398"/>
    <cellStyle name="好 2 2" xfId="399"/>
    <cellStyle name="好 2 3" xfId="400"/>
    <cellStyle name="好 3" xfId="401"/>
    <cellStyle name="好 3 2" xfId="402"/>
    <cellStyle name="好 3 3" xfId="403"/>
    <cellStyle name="好 4" xfId="404"/>
    <cellStyle name="好 4 2" xfId="405"/>
    <cellStyle name="好 4 3" xfId="406"/>
    <cellStyle name="好 5" xfId="407"/>
    <cellStyle name="好 5 2" xfId="408"/>
    <cellStyle name="好 5 3" xfId="409"/>
    <cellStyle name="好 6" xfId="410"/>
    <cellStyle name="好 6 2" xfId="411"/>
    <cellStyle name="好 6 3" xfId="412"/>
    <cellStyle name="好_StartUp" xfId="413"/>
    <cellStyle name="汇总 2" xfId="414"/>
    <cellStyle name="汇总 2 2" xfId="415"/>
    <cellStyle name="汇总 2 3" xfId="416"/>
    <cellStyle name="汇总 3" xfId="417"/>
    <cellStyle name="汇总 3 2" xfId="418"/>
    <cellStyle name="汇总 3 3" xfId="419"/>
    <cellStyle name="汇总 4" xfId="420"/>
    <cellStyle name="汇总 4 2" xfId="421"/>
    <cellStyle name="汇总 4 3" xfId="422"/>
    <cellStyle name="汇总 5" xfId="423"/>
    <cellStyle name="汇总 5 2" xfId="424"/>
    <cellStyle name="汇总 5 3" xfId="425"/>
    <cellStyle name="汇总 6" xfId="426"/>
    <cellStyle name="汇总 6 2" xfId="427"/>
    <cellStyle name="汇总 6 3" xfId="428"/>
    <cellStyle name="计算 2" xfId="429"/>
    <cellStyle name="计算 2 2" xfId="430"/>
    <cellStyle name="计算 2 3" xfId="431"/>
    <cellStyle name="计算 3" xfId="432"/>
    <cellStyle name="计算 3 2" xfId="433"/>
    <cellStyle name="计算 3 3" xfId="434"/>
    <cellStyle name="计算 4" xfId="435"/>
    <cellStyle name="计算 4 2" xfId="436"/>
    <cellStyle name="计算 4 3" xfId="437"/>
    <cellStyle name="计算 5" xfId="438"/>
    <cellStyle name="计算 5 2" xfId="439"/>
    <cellStyle name="计算 5 3" xfId="440"/>
    <cellStyle name="计算 6" xfId="441"/>
    <cellStyle name="计算 6 2" xfId="442"/>
    <cellStyle name="计算 6 3" xfId="443"/>
    <cellStyle name="检查单元格 2" xfId="444"/>
    <cellStyle name="检查单元格 2 2" xfId="445"/>
    <cellStyle name="检查单元格 2 3" xfId="446"/>
    <cellStyle name="检查单元格 3" xfId="447"/>
    <cellStyle name="检查单元格 3 2" xfId="448"/>
    <cellStyle name="检查单元格 3 3" xfId="449"/>
    <cellStyle name="检查单元格 4" xfId="450"/>
    <cellStyle name="检查单元格 4 2" xfId="451"/>
    <cellStyle name="检查单元格 4 3" xfId="452"/>
    <cellStyle name="检查单元格 5" xfId="453"/>
    <cellStyle name="检查单元格 5 2" xfId="454"/>
    <cellStyle name="检查单元格 5 3" xfId="455"/>
    <cellStyle name="检查单元格 6" xfId="456"/>
    <cellStyle name="检查单元格 6 2" xfId="457"/>
    <cellStyle name="检查单元格 6 3" xfId="458"/>
    <cellStyle name="解释性文本 2" xfId="459"/>
    <cellStyle name="解释性文本 2 2" xfId="460"/>
    <cellStyle name="解释性文本 2 3" xfId="461"/>
    <cellStyle name="解释性文本 3" xfId="462"/>
    <cellStyle name="解释性文本 3 2" xfId="463"/>
    <cellStyle name="解释性文本 3 3" xfId="464"/>
    <cellStyle name="解释性文本 4" xfId="465"/>
    <cellStyle name="解释性文本 4 2" xfId="466"/>
    <cellStyle name="解释性文本 4 3" xfId="467"/>
    <cellStyle name="解释性文本 5" xfId="468"/>
    <cellStyle name="解释性文本 5 2" xfId="469"/>
    <cellStyle name="解释性文本 5 3" xfId="470"/>
    <cellStyle name="解释性文本 6" xfId="471"/>
    <cellStyle name="解释性文本 6 2" xfId="472"/>
    <cellStyle name="解释性文本 6 3" xfId="473"/>
    <cellStyle name="警告文本 2" xfId="474"/>
    <cellStyle name="警告文本 2 2" xfId="475"/>
    <cellStyle name="警告文本 2 3" xfId="476"/>
    <cellStyle name="警告文本 3" xfId="477"/>
    <cellStyle name="警告文本 3 2" xfId="478"/>
    <cellStyle name="警告文本 3 3" xfId="479"/>
    <cellStyle name="警告文本 4" xfId="480"/>
    <cellStyle name="警告文本 4 2" xfId="481"/>
    <cellStyle name="警告文本 4 3" xfId="482"/>
    <cellStyle name="警告文本 5" xfId="483"/>
    <cellStyle name="警告文本 5 2" xfId="484"/>
    <cellStyle name="警告文本 5 3" xfId="485"/>
    <cellStyle name="警告文本 6" xfId="486"/>
    <cellStyle name="警告文本 6 2" xfId="487"/>
    <cellStyle name="警告文本 6 3" xfId="488"/>
    <cellStyle name="链接单元格 2" xfId="489"/>
    <cellStyle name="链接单元格 2 2" xfId="490"/>
    <cellStyle name="链接单元格 2 3" xfId="491"/>
    <cellStyle name="链接单元格 3" xfId="492"/>
    <cellStyle name="链接单元格 3 2" xfId="493"/>
    <cellStyle name="链接单元格 3 3" xfId="494"/>
    <cellStyle name="链接单元格 4" xfId="495"/>
    <cellStyle name="链接单元格 4 2" xfId="496"/>
    <cellStyle name="链接单元格 4 3" xfId="497"/>
    <cellStyle name="链接单元格 5" xfId="498"/>
    <cellStyle name="链接单元格 5 2" xfId="499"/>
    <cellStyle name="链接单元格 5 3" xfId="500"/>
    <cellStyle name="链接单元格 6" xfId="501"/>
    <cellStyle name="链接单元格 6 2" xfId="502"/>
    <cellStyle name="链接单元格 6 3" xfId="503"/>
    <cellStyle name="千位分隔 2" xfId="504"/>
    <cellStyle name="千位分隔[0] 2" xfId="505"/>
    <cellStyle name="强调文字颜色 1 2" xfId="506"/>
    <cellStyle name="强调文字颜色 1 2 2" xfId="507"/>
    <cellStyle name="强调文字颜色 1 2 3" xfId="508"/>
    <cellStyle name="强调文字颜色 1 3" xfId="509"/>
    <cellStyle name="强调文字颜色 1 3 2" xfId="510"/>
    <cellStyle name="强调文字颜色 1 3 3" xfId="511"/>
    <cellStyle name="强调文字颜色 1 4" xfId="512"/>
    <cellStyle name="强调文字颜色 1 4 2" xfId="513"/>
    <cellStyle name="强调文字颜色 1 4 3" xfId="514"/>
    <cellStyle name="强调文字颜色 1 5" xfId="515"/>
    <cellStyle name="强调文字颜色 1 5 2" xfId="516"/>
    <cellStyle name="强调文字颜色 1 5 3" xfId="517"/>
    <cellStyle name="强调文字颜色 1 6" xfId="518"/>
    <cellStyle name="强调文字颜色 1 6 2" xfId="519"/>
    <cellStyle name="强调文字颜色 1 6 3" xfId="520"/>
    <cellStyle name="强调文字颜色 2 2" xfId="521"/>
    <cellStyle name="强调文字颜色 2 2 2" xfId="522"/>
    <cellStyle name="强调文字颜色 2 2 3" xfId="523"/>
    <cellStyle name="强调文字颜色 2 3" xfId="524"/>
    <cellStyle name="强调文字颜色 2 3 2" xfId="525"/>
    <cellStyle name="强调文字颜色 2 3 3" xfId="526"/>
    <cellStyle name="强调文字颜色 2 4" xfId="527"/>
    <cellStyle name="强调文字颜色 2 4 2" xfId="528"/>
    <cellStyle name="强调文字颜色 2 4 3" xfId="529"/>
    <cellStyle name="强调文字颜色 2 5" xfId="530"/>
    <cellStyle name="强调文字颜色 2 5 2" xfId="531"/>
    <cellStyle name="强调文字颜色 2 5 3" xfId="532"/>
    <cellStyle name="强调文字颜色 2 6" xfId="533"/>
    <cellStyle name="强调文字颜色 2 6 2" xfId="534"/>
    <cellStyle name="强调文字颜色 2 6 3" xfId="535"/>
    <cellStyle name="强调文字颜色 3 2" xfId="536"/>
    <cellStyle name="强调文字颜色 3 2 2" xfId="537"/>
    <cellStyle name="强调文字颜色 3 2 3" xfId="538"/>
    <cellStyle name="强调文字颜色 3 3" xfId="539"/>
    <cellStyle name="强调文字颜色 3 3 2" xfId="540"/>
    <cellStyle name="强调文字颜色 3 3 3" xfId="541"/>
    <cellStyle name="强调文字颜色 3 4" xfId="542"/>
    <cellStyle name="强调文字颜色 3 4 2" xfId="543"/>
    <cellStyle name="强调文字颜色 3 4 3" xfId="544"/>
    <cellStyle name="强调文字颜色 3 5" xfId="545"/>
    <cellStyle name="强调文字颜色 3 5 2" xfId="546"/>
    <cellStyle name="强调文字颜色 3 5 3" xfId="547"/>
    <cellStyle name="强调文字颜色 3 6" xfId="548"/>
    <cellStyle name="强调文字颜色 3 6 2" xfId="549"/>
    <cellStyle name="强调文字颜色 3 6 3" xfId="550"/>
    <cellStyle name="强调文字颜色 4 2" xfId="551"/>
    <cellStyle name="强调文字颜色 4 2 2" xfId="552"/>
    <cellStyle name="强调文字颜色 4 2 3" xfId="553"/>
    <cellStyle name="强调文字颜色 4 3" xfId="554"/>
    <cellStyle name="强调文字颜色 4 3 2" xfId="555"/>
    <cellStyle name="强调文字颜色 4 3 3" xfId="556"/>
    <cellStyle name="强调文字颜色 4 4" xfId="557"/>
    <cellStyle name="强调文字颜色 4 4 2" xfId="558"/>
    <cellStyle name="强调文字颜色 4 4 3" xfId="559"/>
    <cellStyle name="强调文字颜色 4 5" xfId="560"/>
    <cellStyle name="强调文字颜色 4 5 2" xfId="561"/>
    <cellStyle name="强调文字颜色 4 5 3" xfId="562"/>
    <cellStyle name="强调文字颜色 4 6" xfId="563"/>
    <cellStyle name="强调文字颜色 4 6 2" xfId="564"/>
    <cellStyle name="强调文字颜色 4 6 3" xfId="565"/>
    <cellStyle name="强调文字颜色 5 2" xfId="566"/>
    <cellStyle name="强调文字颜色 5 2 2" xfId="567"/>
    <cellStyle name="强调文字颜色 5 2 3" xfId="568"/>
    <cellStyle name="强调文字颜色 5 3" xfId="569"/>
    <cellStyle name="强调文字颜色 5 3 2" xfId="570"/>
    <cellStyle name="强调文字颜色 5 3 3" xfId="571"/>
    <cellStyle name="强调文字颜色 5 4" xfId="572"/>
    <cellStyle name="强调文字颜色 5 4 2" xfId="573"/>
    <cellStyle name="强调文字颜色 5 4 3" xfId="574"/>
    <cellStyle name="强调文字颜色 5 5" xfId="575"/>
    <cellStyle name="强调文字颜色 5 5 2" xfId="576"/>
    <cellStyle name="强调文字颜色 5 5 3" xfId="577"/>
    <cellStyle name="强调文字颜色 5 6" xfId="578"/>
    <cellStyle name="强调文字颜色 5 6 2" xfId="579"/>
    <cellStyle name="强调文字颜色 5 6 3" xfId="580"/>
    <cellStyle name="强调文字颜色 6 2" xfId="581"/>
    <cellStyle name="强调文字颜色 6 2 2" xfId="582"/>
    <cellStyle name="强调文字颜色 6 2 3" xfId="583"/>
    <cellStyle name="强调文字颜色 6 3" xfId="584"/>
    <cellStyle name="强调文字颜色 6 3 2" xfId="585"/>
    <cellStyle name="强调文字颜色 6 3 3" xfId="586"/>
    <cellStyle name="强调文字颜色 6 4" xfId="587"/>
    <cellStyle name="强调文字颜色 6 4 2" xfId="588"/>
    <cellStyle name="强调文字颜色 6 4 3" xfId="589"/>
    <cellStyle name="强调文字颜色 6 5" xfId="590"/>
    <cellStyle name="强调文字颜色 6 5 2" xfId="591"/>
    <cellStyle name="强调文字颜色 6 5 3" xfId="592"/>
    <cellStyle name="强调文字颜色 6 6" xfId="593"/>
    <cellStyle name="强调文字颜色 6 6 2" xfId="594"/>
    <cellStyle name="强调文字颜色 6 6 3" xfId="595"/>
    <cellStyle name="适中 2" xfId="596"/>
    <cellStyle name="适中 2 2" xfId="597"/>
    <cellStyle name="适中 2 3" xfId="598"/>
    <cellStyle name="适中 3" xfId="599"/>
    <cellStyle name="适中 3 2" xfId="600"/>
    <cellStyle name="适中 3 3" xfId="601"/>
    <cellStyle name="适中 4" xfId="602"/>
    <cellStyle name="适中 4 2" xfId="603"/>
    <cellStyle name="适中 4 3" xfId="604"/>
    <cellStyle name="适中 5" xfId="605"/>
    <cellStyle name="适中 5 2" xfId="606"/>
    <cellStyle name="适中 5 3" xfId="607"/>
    <cellStyle name="适中 6" xfId="608"/>
    <cellStyle name="适中 6 2" xfId="609"/>
    <cellStyle name="适中 6 3" xfId="610"/>
    <cellStyle name="输出 2" xfId="611"/>
    <cellStyle name="输出 2 2" xfId="612"/>
    <cellStyle name="输出 2 3" xfId="613"/>
    <cellStyle name="输出 3" xfId="614"/>
    <cellStyle name="输出 3 2" xfId="615"/>
    <cellStyle name="输出 3 3" xfId="616"/>
    <cellStyle name="输出 4" xfId="617"/>
    <cellStyle name="输出 4 2" xfId="618"/>
    <cellStyle name="输出 4 3" xfId="619"/>
    <cellStyle name="输出 5" xfId="620"/>
    <cellStyle name="输出 5 2" xfId="621"/>
    <cellStyle name="输出 5 3" xfId="622"/>
    <cellStyle name="输出 6" xfId="623"/>
    <cellStyle name="输出 6 2" xfId="624"/>
    <cellStyle name="输出 6 3" xfId="625"/>
    <cellStyle name="输入 2" xfId="626"/>
    <cellStyle name="输入 2 2" xfId="627"/>
    <cellStyle name="输入 2 3" xfId="628"/>
    <cellStyle name="输入 3" xfId="629"/>
    <cellStyle name="输入 3 2" xfId="630"/>
    <cellStyle name="输入 3 3" xfId="631"/>
    <cellStyle name="输入 4" xfId="632"/>
    <cellStyle name="输入 4 2" xfId="633"/>
    <cellStyle name="输入 4 3" xfId="634"/>
    <cellStyle name="输入 5" xfId="635"/>
    <cellStyle name="输入 5 2" xfId="636"/>
    <cellStyle name="输入 5 3" xfId="637"/>
    <cellStyle name="输入 6" xfId="638"/>
    <cellStyle name="输入 6 2" xfId="639"/>
    <cellStyle name="输入 6 3" xfId="640"/>
    <cellStyle name="注释 2" xfId="641"/>
    <cellStyle name="注释 2 2" xfId="642"/>
    <cellStyle name="注释 2 3" xfId="643"/>
    <cellStyle name="注释 3" xfId="644"/>
    <cellStyle name="注释 3 2" xfId="645"/>
    <cellStyle name="注释 3 3" xfId="646"/>
    <cellStyle name="注释 4" xfId="647"/>
    <cellStyle name="注释 4 2" xfId="648"/>
    <cellStyle name="注释 4 3" xfId="649"/>
    <cellStyle name="注释 5" xfId="650"/>
    <cellStyle name="注释 5 2" xfId="651"/>
    <cellStyle name="注释 5 3" xfId="652"/>
    <cellStyle name="注释 6" xfId="653"/>
    <cellStyle name="注释 6 2" xfId="654"/>
    <cellStyle name="注释 6 3" xfId="65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5"/>
  <sheetViews>
    <sheetView topLeftCell="A13" workbookViewId="0">
      <selection activeCell="D29" sqref="D29"/>
    </sheetView>
  </sheetViews>
  <sheetFormatPr defaultColWidth="13" defaultRowHeight="12.75" outlineLevelCol="3"/>
  <cols>
    <col min="1" max="1" width="41.8333333333333" style="167" customWidth="1"/>
    <col min="2" max="2" width="22.8333333333333" style="168" customWidth="1"/>
    <col min="3" max="3" width="41.8333333333333" style="167" customWidth="1"/>
    <col min="4" max="4" width="27.1666666666667" style="168" customWidth="1"/>
    <col min="5" max="221" width="9.33333333333333" style="167" customWidth="1"/>
    <col min="222" max="222" width="25" style="167" customWidth="1"/>
    <col min="223" max="223" width="7.83333333333333" style="167" customWidth="1"/>
    <col min="224" max="16384" width="13" style="167"/>
  </cols>
  <sheetData>
    <row r="1" ht="30" customHeight="1" spans="1:4">
      <c r="A1" s="169" t="s">
        <v>0</v>
      </c>
      <c r="B1" s="170"/>
      <c r="C1" s="171"/>
      <c r="D1" s="170"/>
    </row>
    <row r="2" ht="30" customHeight="1" spans="1:4">
      <c r="A2" s="191" t="s">
        <v>1</v>
      </c>
      <c r="B2" s="22"/>
      <c r="C2" s="22"/>
      <c r="D2" s="22"/>
    </row>
    <row r="3" ht="14.25" customHeight="1" spans="1:4">
      <c r="A3" s="23"/>
      <c r="B3" s="172"/>
      <c r="C3" s="172"/>
      <c r="D3" s="192" t="s">
        <v>2</v>
      </c>
    </row>
    <row r="4" ht="14.25" customHeight="1" spans="1:4">
      <c r="A4" s="58" t="s">
        <v>3</v>
      </c>
      <c r="B4" s="58"/>
      <c r="C4" s="173"/>
      <c r="D4" s="192" t="s">
        <v>4</v>
      </c>
    </row>
    <row r="5" ht="21" customHeight="1" spans="1:4">
      <c r="A5" s="174" t="s">
        <v>5</v>
      </c>
      <c r="B5" s="175"/>
      <c r="C5" s="174" t="s">
        <v>6</v>
      </c>
      <c r="D5" s="175"/>
    </row>
    <row r="6" ht="21" customHeight="1" spans="1:4">
      <c r="A6" s="176" t="s">
        <v>7</v>
      </c>
      <c r="B6" s="176" t="s">
        <v>8</v>
      </c>
      <c r="C6" s="176" t="s">
        <v>7</v>
      </c>
      <c r="D6" s="176" t="s">
        <v>8</v>
      </c>
    </row>
    <row r="7" ht="21" customHeight="1" spans="1:4">
      <c r="A7" s="193" t="s">
        <v>9</v>
      </c>
      <c r="B7" s="178">
        <v>315.37</v>
      </c>
      <c r="C7" s="32" t="s">
        <v>10</v>
      </c>
      <c r="D7" s="179"/>
    </row>
    <row r="8" ht="21" customHeight="1" spans="1:4">
      <c r="A8" s="177" t="s">
        <v>11</v>
      </c>
      <c r="B8" s="179"/>
      <c r="C8" s="32" t="s">
        <v>12</v>
      </c>
      <c r="D8" s="179"/>
    </row>
    <row r="9" ht="21" customHeight="1" spans="1:4">
      <c r="A9" s="177" t="s">
        <v>13</v>
      </c>
      <c r="B9" s="179"/>
      <c r="C9" s="32" t="s">
        <v>14</v>
      </c>
      <c r="D9" s="179"/>
    </row>
    <row r="10" ht="21" customHeight="1" spans="1:4">
      <c r="A10" s="177" t="s">
        <v>15</v>
      </c>
      <c r="B10" s="179"/>
      <c r="C10" s="32" t="s">
        <v>16</v>
      </c>
      <c r="D10" s="179"/>
    </row>
    <row r="11" ht="21" customHeight="1" spans="1:4">
      <c r="A11" s="177" t="s">
        <v>17</v>
      </c>
      <c r="B11" s="180"/>
      <c r="C11" s="32" t="s">
        <v>18</v>
      </c>
      <c r="D11" s="180"/>
    </row>
    <row r="12" ht="21" customHeight="1" spans="1:4">
      <c r="A12" s="177" t="s">
        <v>19</v>
      </c>
      <c r="B12" s="181"/>
      <c r="C12" s="32" t="s">
        <v>20</v>
      </c>
      <c r="D12" s="181"/>
    </row>
    <row r="13" ht="21" customHeight="1" spans="1:4">
      <c r="A13" s="194" t="s">
        <v>21</v>
      </c>
      <c r="B13" s="181"/>
      <c r="C13" s="32" t="s">
        <v>22</v>
      </c>
      <c r="D13" s="181"/>
    </row>
    <row r="14" ht="21" customHeight="1" spans="1:4">
      <c r="A14" s="183" t="s">
        <v>23</v>
      </c>
      <c r="B14" s="181"/>
      <c r="C14" s="32" t="s">
        <v>24</v>
      </c>
      <c r="D14" s="181">
        <v>25.72</v>
      </c>
    </row>
    <row r="15" ht="21" customHeight="1" spans="1:4">
      <c r="A15" s="183"/>
      <c r="B15" s="181"/>
      <c r="C15" s="32" t="s">
        <v>25</v>
      </c>
      <c r="D15" s="181">
        <v>5.87</v>
      </c>
    </row>
    <row r="16" ht="21" customHeight="1" spans="1:4">
      <c r="A16" s="183"/>
      <c r="B16" s="181"/>
      <c r="C16" s="32" t="s">
        <v>26</v>
      </c>
      <c r="D16" s="181"/>
    </row>
    <row r="17" ht="21" customHeight="1" spans="1:4">
      <c r="A17" s="183"/>
      <c r="B17" s="181"/>
      <c r="C17" s="32" t="s">
        <v>27</v>
      </c>
      <c r="D17" s="181"/>
    </row>
    <row r="18" ht="21" customHeight="1" spans="1:4">
      <c r="A18" s="183"/>
      <c r="B18" s="181"/>
      <c r="C18" s="32" t="s">
        <v>28</v>
      </c>
      <c r="D18" s="181">
        <v>277.59</v>
      </c>
    </row>
    <row r="19" ht="21" customHeight="1" spans="1:4">
      <c r="A19" s="183"/>
      <c r="B19" s="181"/>
      <c r="C19" s="32" t="s">
        <v>29</v>
      </c>
      <c r="D19" s="181"/>
    </row>
    <row r="20" ht="21" customHeight="1" spans="1:4">
      <c r="A20" s="183"/>
      <c r="B20" s="181"/>
      <c r="C20" s="32" t="s">
        <v>30</v>
      </c>
      <c r="D20" s="181"/>
    </row>
    <row r="21" ht="21" customHeight="1" spans="1:4">
      <c r="A21" s="183"/>
      <c r="B21" s="181"/>
      <c r="C21" s="32" t="s">
        <v>31</v>
      </c>
      <c r="D21" s="181"/>
    </row>
    <row r="22" ht="21" customHeight="1" spans="1:4">
      <c r="A22" s="183"/>
      <c r="B22" s="181"/>
      <c r="C22" s="32" t="s">
        <v>32</v>
      </c>
      <c r="D22" s="181"/>
    </row>
    <row r="23" ht="21" customHeight="1" spans="1:4">
      <c r="A23" s="183"/>
      <c r="B23" s="181"/>
      <c r="C23" s="32" t="s">
        <v>33</v>
      </c>
      <c r="D23" s="181"/>
    </row>
    <row r="24" ht="21" customHeight="1" spans="1:4">
      <c r="A24" s="183"/>
      <c r="B24" s="181"/>
      <c r="C24" s="32" t="s">
        <v>34</v>
      </c>
      <c r="D24" s="181"/>
    </row>
    <row r="25" ht="21" customHeight="1" spans="1:4">
      <c r="A25" s="184"/>
      <c r="B25" s="181"/>
      <c r="C25" s="32" t="s">
        <v>35</v>
      </c>
      <c r="D25" s="181">
        <v>6.19</v>
      </c>
    </row>
    <row r="26" ht="21" customHeight="1" spans="1:4">
      <c r="A26" s="195" t="s">
        <v>36</v>
      </c>
      <c r="B26" s="178">
        <v>315.37</v>
      </c>
      <c r="C26" s="186" t="s">
        <v>37</v>
      </c>
      <c r="D26" s="181">
        <v>315.37</v>
      </c>
    </row>
    <row r="27" ht="21" customHeight="1" spans="1:4">
      <c r="A27" s="196" t="s">
        <v>38</v>
      </c>
      <c r="B27" s="181"/>
      <c r="C27" s="196" t="s">
        <v>39</v>
      </c>
      <c r="D27" s="181"/>
    </row>
    <row r="28" ht="21" customHeight="1" spans="1:4">
      <c r="A28" s="196" t="s">
        <v>40</v>
      </c>
      <c r="B28" s="181"/>
      <c r="C28" s="196" t="s">
        <v>41</v>
      </c>
      <c r="D28" s="181"/>
    </row>
    <row r="29" ht="21" customHeight="1" spans="1:4">
      <c r="A29" s="196" t="s">
        <v>42</v>
      </c>
      <c r="B29" s="178">
        <v>315.37</v>
      </c>
      <c r="C29" s="187" t="s">
        <v>42</v>
      </c>
      <c r="D29" s="178">
        <v>315.37</v>
      </c>
    </row>
    <row r="30" ht="21" customHeight="1" spans="1:4">
      <c r="A30" s="69" t="s">
        <v>43</v>
      </c>
      <c r="B30" s="188"/>
      <c r="C30" s="69"/>
      <c r="D30" s="188"/>
    </row>
    <row r="31" ht="14.25" spans="1:4">
      <c r="A31" s="115"/>
      <c r="B31" s="189"/>
      <c r="C31" s="115"/>
      <c r="D31" s="189"/>
    </row>
    <row r="32" ht="14.25" spans="1:4">
      <c r="A32" s="115"/>
      <c r="B32" s="189"/>
      <c r="C32" s="115"/>
      <c r="D32" s="189"/>
    </row>
    <row r="33" ht="14.25" spans="1:4">
      <c r="A33" s="115"/>
      <c r="B33" s="189"/>
      <c r="C33" s="115"/>
      <c r="D33" s="189"/>
    </row>
    <row r="34" ht="14.25" spans="1:4">
      <c r="A34" s="115"/>
      <c r="B34" s="189"/>
      <c r="C34" s="115"/>
      <c r="D34" s="189"/>
    </row>
    <row r="35" ht="14.25" spans="1:4">
      <c r="A35" s="115"/>
      <c r="B35" s="189"/>
      <c r="C35" s="115"/>
      <c r="D35" s="189"/>
    </row>
    <row r="36" ht="14.25" spans="1:4">
      <c r="A36" s="115"/>
      <c r="B36" s="189"/>
      <c r="C36" s="115"/>
      <c r="D36" s="189"/>
    </row>
    <row r="37" ht="14.25" spans="1:4">
      <c r="A37" s="115"/>
      <c r="B37" s="189"/>
      <c r="C37" s="115"/>
      <c r="D37" s="189"/>
    </row>
    <row r="38" ht="14.25" spans="1:4">
      <c r="A38" s="115"/>
      <c r="B38" s="189"/>
      <c r="C38" s="115"/>
      <c r="D38" s="189"/>
    </row>
    <row r="39" ht="14.25" spans="1:4">
      <c r="A39" s="115"/>
      <c r="B39" s="189"/>
      <c r="C39" s="115"/>
      <c r="D39" s="189"/>
    </row>
    <row r="40" ht="14.25" spans="1:4">
      <c r="A40" s="115"/>
      <c r="B40" s="189"/>
      <c r="C40" s="115"/>
      <c r="D40" s="189"/>
    </row>
    <row r="41" ht="14.25" spans="1:4">
      <c r="A41" s="115"/>
      <c r="B41" s="189"/>
      <c r="C41" s="115"/>
      <c r="D41" s="189"/>
    </row>
    <row r="42" ht="14.25" spans="1:4">
      <c r="A42" s="115"/>
      <c r="B42" s="189"/>
      <c r="C42" s="115"/>
      <c r="D42" s="189"/>
    </row>
    <row r="43" ht="14.25" spans="1:4">
      <c r="A43" s="115"/>
      <c r="B43" s="189"/>
      <c r="C43" s="115"/>
      <c r="D43" s="189"/>
    </row>
    <row r="44" ht="14.25" spans="1:4">
      <c r="A44" s="115"/>
      <c r="B44" s="189"/>
      <c r="C44" s="115"/>
      <c r="D44" s="189"/>
    </row>
    <row r="45" ht="14.25" spans="1:4">
      <c r="A45" s="115"/>
      <c r="B45" s="189"/>
      <c r="C45" s="115"/>
      <c r="D45" s="189"/>
    </row>
    <row r="46" ht="14.25" spans="1:4">
      <c r="A46" s="115"/>
      <c r="B46" s="189"/>
      <c r="C46" s="115"/>
      <c r="D46" s="189"/>
    </row>
    <row r="47" ht="14.25" spans="1:4">
      <c r="A47" s="115"/>
      <c r="B47" s="189"/>
      <c r="C47" s="115"/>
      <c r="D47" s="189"/>
    </row>
    <row r="48" ht="14.25" spans="1:4">
      <c r="A48" s="115"/>
      <c r="B48" s="189"/>
      <c r="C48" s="115"/>
      <c r="D48" s="189"/>
    </row>
    <row r="49" ht="14.25" spans="1:4">
      <c r="A49" s="115"/>
      <c r="B49" s="189"/>
      <c r="C49" s="115"/>
      <c r="D49" s="189"/>
    </row>
    <row r="50" ht="14.25" spans="1:4">
      <c r="A50" s="115"/>
      <c r="B50" s="189"/>
      <c r="C50" s="115"/>
      <c r="D50" s="189"/>
    </row>
    <row r="51" ht="14.25" spans="1:4">
      <c r="A51" s="115"/>
      <c r="B51" s="189"/>
      <c r="C51" s="115"/>
      <c r="D51" s="189"/>
    </row>
    <row r="52" ht="14.25" spans="1:4">
      <c r="A52" s="115"/>
      <c r="B52" s="189"/>
      <c r="C52" s="115"/>
      <c r="D52" s="189"/>
    </row>
    <row r="53" ht="14.25" spans="1:4">
      <c r="A53" s="115"/>
      <c r="B53" s="189"/>
      <c r="C53" s="115"/>
      <c r="D53" s="189"/>
    </row>
    <row r="54" ht="14.25" spans="1:4">
      <c r="A54" s="115"/>
      <c r="B54" s="189"/>
      <c r="C54" s="115"/>
      <c r="D54" s="189"/>
    </row>
    <row r="55" ht="14.25" spans="1:4">
      <c r="A55" s="115"/>
      <c r="B55" s="189"/>
      <c r="C55" s="115"/>
      <c r="D55" s="189"/>
    </row>
    <row r="56" ht="14.25" spans="1:4">
      <c r="A56" s="115"/>
      <c r="B56" s="189"/>
      <c r="C56" s="115"/>
      <c r="D56" s="189"/>
    </row>
    <row r="57" ht="14.25" spans="1:4">
      <c r="A57" s="115"/>
      <c r="B57" s="190"/>
      <c r="C57" s="115"/>
      <c r="D57" s="189"/>
    </row>
    <row r="58" ht="14.25" spans="1:4">
      <c r="A58" s="115"/>
      <c r="B58" s="190"/>
      <c r="C58" s="115"/>
      <c r="D58" s="190"/>
    </row>
    <row r="59" ht="14.25" spans="1:4">
      <c r="A59" s="115"/>
      <c r="B59" s="190"/>
      <c r="C59" s="115"/>
      <c r="D59" s="190"/>
    </row>
    <row r="60" ht="14.25" spans="1:4">
      <c r="A60" s="115"/>
      <c r="B60" s="190"/>
      <c r="C60" s="115"/>
      <c r="D60" s="190"/>
    </row>
    <row r="61" ht="14.25" spans="1:4">
      <c r="A61" s="115"/>
      <c r="B61" s="190"/>
      <c r="C61" s="115"/>
      <c r="D61" s="190"/>
    </row>
    <row r="62" ht="14.25" spans="1:4">
      <c r="A62" s="115"/>
      <c r="B62" s="190"/>
      <c r="C62" s="115"/>
      <c r="D62" s="190"/>
    </row>
    <row r="63" ht="14.25" spans="1:4">
      <c r="A63" s="115"/>
      <c r="B63" s="190"/>
      <c r="C63" s="115"/>
      <c r="D63" s="190"/>
    </row>
    <row r="64" ht="14.25" spans="1:4">
      <c r="A64" s="115"/>
      <c r="B64" s="190"/>
      <c r="C64" s="115"/>
      <c r="D64" s="190"/>
    </row>
    <row r="65" ht="14.25" spans="1:4">
      <c r="A65" s="115"/>
      <c r="B65" s="190"/>
      <c r="C65" s="115"/>
      <c r="D65" s="190"/>
    </row>
    <row r="66" ht="14.25" spans="1:4">
      <c r="A66" s="115"/>
      <c r="B66" s="190"/>
      <c r="C66" s="115"/>
      <c r="D66" s="190"/>
    </row>
    <row r="67" ht="14.25" spans="1:4">
      <c r="A67" s="115"/>
      <c r="B67" s="190"/>
      <c r="C67" s="115"/>
      <c r="D67" s="190"/>
    </row>
    <row r="68" ht="14.25" spans="1:4">
      <c r="A68" s="115"/>
      <c r="B68" s="190"/>
      <c r="C68" s="115"/>
      <c r="D68" s="190"/>
    </row>
    <row r="69" ht="14.25" spans="1:4">
      <c r="A69" s="115"/>
      <c r="B69" s="190"/>
      <c r="C69" s="115"/>
      <c r="D69" s="190"/>
    </row>
    <row r="70" ht="14.25" spans="1:4">
      <c r="A70" s="115"/>
      <c r="B70" s="190"/>
      <c r="C70" s="115"/>
      <c r="D70" s="190"/>
    </row>
    <row r="71" ht="14.25" spans="1:4">
      <c r="A71" s="115"/>
      <c r="B71" s="190"/>
      <c r="C71" s="115"/>
      <c r="D71" s="190"/>
    </row>
    <row r="72" ht="14.25" spans="1:4">
      <c r="A72" s="115"/>
      <c r="B72" s="190"/>
      <c r="C72" s="115"/>
      <c r="D72" s="190"/>
    </row>
    <row r="73" ht="14.25" spans="1:4">
      <c r="A73" s="115"/>
      <c r="B73" s="190"/>
      <c r="C73" s="115"/>
      <c r="D73" s="190"/>
    </row>
    <row r="74" ht="14.25" spans="1:4">
      <c r="A74" s="115"/>
      <c r="B74" s="190"/>
      <c r="C74" s="115"/>
      <c r="D74" s="190"/>
    </row>
    <row r="75" ht="14.25" spans="1:4">
      <c r="A75" s="115"/>
      <c r="B75" s="190"/>
      <c r="C75" s="115"/>
      <c r="D75" s="190"/>
    </row>
    <row r="76" ht="14.25" spans="1:4">
      <c r="A76" s="115"/>
      <c r="B76" s="190"/>
      <c r="C76" s="115"/>
      <c r="D76" s="190"/>
    </row>
    <row r="77" ht="14.25" spans="1:4">
      <c r="A77" s="115"/>
      <c r="B77" s="190"/>
      <c r="C77" s="115"/>
      <c r="D77" s="190"/>
    </row>
    <row r="78" ht="14.25" spans="1:4">
      <c r="A78" s="115"/>
      <c r="B78" s="190"/>
      <c r="C78" s="115"/>
      <c r="D78" s="190"/>
    </row>
    <row r="79" ht="14.25" spans="1:4">
      <c r="A79" s="115"/>
      <c r="B79" s="190"/>
      <c r="C79" s="115"/>
      <c r="D79" s="190"/>
    </row>
    <row r="80" ht="14.25" spans="1:4">
      <c r="A80" s="115"/>
      <c r="B80" s="190"/>
      <c r="C80" s="115"/>
      <c r="D80" s="190"/>
    </row>
    <row r="81" ht="14.25" spans="1:4">
      <c r="A81" s="115"/>
      <c r="B81" s="190"/>
      <c r="C81" s="115"/>
      <c r="D81" s="190"/>
    </row>
    <row r="82" ht="14.25" spans="1:4">
      <c r="A82" s="115"/>
      <c r="B82" s="190"/>
      <c r="C82" s="115"/>
      <c r="D82" s="190"/>
    </row>
    <row r="83" ht="14.25" spans="1:4">
      <c r="A83" s="115"/>
      <c r="B83" s="190"/>
      <c r="C83" s="115"/>
      <c r="D83" s="190"/>
    </row>
    <row r="84" ht="14.25" spans="1:4">
      <c r="A84" s="115"/>
      <c r="B84" s="190"/>
      <c r="C84" s="115"/>
      <c r="D84" s="190"/>
    </row>
    <row r="85" ht="14.25" spans="1:4">
      <c r="A85" s="115"/>
      <c r="B85" s="190"/>
      <c r="C85" s="115"/>
      <c r="D85" s="190"/>
    </row>
    <row r="86" ht="14.25" spans="1:4">
      <c r="A86" s="115"/>
      <c r="B86" s="190"/>
      <c r="C86" s="115"/>
      <c r="D86" s="190"/>
    </row>
    <row r="87" ht="14.25" spans="1:4">
      <c r="A87" s="115"/>
      <c r="B87" s="190"/>
      <c r="C87" s="115"/>
      <c r="D87" s="190"/>
    </row>
    <row r="88" ht="14.25" spans="1:4">
      <c r="A88" s="115"/>
      <c r="B88" s="190"/>
      <c r="C88" s="115"/>
      <c r="D88" s="190"/>
    </row>
    <row r="89" ht="14.25" spans="1:4">
      <c r="A89" s="115"/>
      <c r="B89" s="190"/>
      <c r="C89" s="115"/>
      <c r="D89" s="190"/>
    </row>
    <row r="90" ht="14.25" spans="1:4">
      <c r="A90" s="115"/>
      <c r="B90" s="190"/>
      <c r="C90" s="115"/>
      <c r="D90" s="190"/>
    </row>
    <row r="91" ht="14.25" spans="1:4">
      <c r="A91" s="115"/>
      <c r="B91" s="190"/>
      <c r="C91" s="115"/>
      <c r="D91" s="190"/>
    </row>
    <row r="92" ht="14.25" spans="1:4">
      <c r="A92" s="115"/>
      <c r="B92" s="190"/>
      <c r="C92" s="115"/>
      <c r="D92" s="190"/>
    </row>
    <row r="93" ht="14.25" spans="1:4">
      <c r="A93" s="115"/>
      <c r="B93" s="190"/>
      <c r="C93" s="115"/>
      <c r="D93" s="190"/>
    </row>
    <row r="94" ht="14.25" spans="1:4">
      <c r="A94" s="115"/>
      <c r="B94" s="190"/>
      <c r="C94" s="115"/>
      <c r="D94" s="190"/>
    </row>
    <row r="95" ht="14.25" spans="1:4">
      <c r="A95" s="115"/>
      <c r="B95" s="190"/>
      <c r="C95" s="115"/>
      <c r="D95" s="190"/>
    </row>
    <row r="96" ht="14.25" spans="1:4">
      <c r="A96" s="115"/>
      <c r="B96" s="190"/>
      <c r="C96" s="115"/>
      <c r="D96" s="190"/>
    </row>
    <row r="97" ht="14.25" spans="1:4">
      <c r="A97" s="115"/>
      <c r="B97" s="190"/>
      <c r="C97" s="115"/>
      <c r="D97" s="190"/>
    </row>
    <row r="98" ht="14.25" spans="1:4">
      <c r="A98" s="115"/>
      <c r="B98" s="190"/>
      <c r="C98" s="115"/>
      <c r="D98" s="190"/>
    </row>
    <row r="99" ht="14.25" spans="1:4">
      <c r="A99" s="115"/>
      <c r="B99" s="190"/>
      <c r="C99" s="115"/>
      <c r="D99" s="190"/>
    </row>
    <row r="100" ht="14.25" spans="1:4">
      <c r="A100" s="115"/>
      <c r="B100" s="190"/>
      <c r="C100" s="115"/>
      <c r="D100" s="190"/>
    </row>
    <row r="101" ht="14.25" spans="1:4">
      <c r="A101" s="115"/>
      <c r="B101" s="190"/>
      <c r="C101" s="115"/>
      <c r="D101" s="190"/>
    </row>
    <row r="102" ht="14.25" spans="1:4">
      <c r="A102" s="115"/>
      <c r="B102" s="190"/>
      <c r="C102" s="115"/>
      <c r="D102" s="190"/>
    </row>
    <row r="103" ht="14.25" spans="1:4">
      <c r="A103" s="115"/>
      <c r="B103" s="190"/>
      <c r="C103" s="115"/>
      <c r="D103" s="190"/>
    </row>
    <row r="104" ht="14.25" spans="1:4">
      <c r="A104" s="115"/>
      <c r="B104" s="190"/>
      <c r="C104" s="115"/>
      <c r="D104" s="190"/>
    </row>
    <row r="105" ht="14.25" spans="1:4">
      <c r="A105" s="115"/>
      <c r="B105" s="190"/>
      <c r="C105" s="115"/>
      <c r="D105" s="190"/>
    </row>
    <row r="106" ht="14.25" spans="1:4">
      <c r="A106" s="115"/>
      <c r="B106" s="190"/>
      <c r="C106" s="115"/>
      <c r="D106" s="190"/>
    </row>
    <row r="107" ht="14.25" spans="1:4">
      <c r="A107" s="115"/>
      <c r="B107" s="190"/>
      <c r="C107" s="115"/>
      <c r="D107" s="190"/>
    </row>
    <row r="108" ht="14.25" spans="1:4">
      <c r="A108" s="115"/>
      <c r="B108" s="190"/>
      <c r="C108" s="115"/>
      <c r="D108" s="190"/>
    </row>
    <row r="109" ht="14.25" spans="1:4">
      <c r="A109" s="115"/>
      <c r="B109" s="190"/>
      <c r="C109" s="115"/>
      <c r="D109" s="190"/>
    </row>
    <row r="110" ht="14.25" spans="1:4">
      <c r="A110" s="115"/>
      <c r="B110" s="190"/>
      <c r="C110" s="115"/>
      <c r="D110" s="190"/>
    </row>
    <row r="111" ht="14.25" spans="1:4">
      <c r="A111" s="115"/>
      <c r="B111" s="190"/>
      <c r="C111" s="115"/>
      <c r="D111" s="190"/>
    </row>
    <row r="112" ht="14.25" spans="1:4">
      <c r="A112" s="115"/>
      <c r="B112" s="190"/>
      <c r="C112" s="115"/>
      <c r="D112" s="190"/>
    </row>
    <row r="113" ht="14.25" spans="1:4">
      <c r="A113" s="115"/>
      <c r="B113" s="190"/>
      <c r="C113" s="115"/>
      <c r="D113" s="190"/>
    </row>
    <row r="114" ht="14.25" spans="1:4">
      <c r="A114" s="115"/>
      <c r="B114" s="190"/>
      <c r="C114" s="115"/>
      <c r="D114" s="190"/>
    </row>
    <row r="115" ht="14.25" spans="1:4">
      <c r="A115" s="115"/>
      <c r="B115" s="190"/>
      <c r="C115" s="115"/>
      <c r="D115" s="190"/>
    </row>
    <row r="116" ht="14.25" spans="1:4">
      <c r="A116" s="115"/>
      <c r="B116" s="190"/>
      <c r="C116" s="115"/>
      <c r="D116" s="190"/>
    </row>
    <row r="117" ht="14.25" spans="1:4">
      <c r="A117" s="115"/>
      <c r="B117" s="190"/>
      <c r="C117" s="115"/>
      <c r="D117" s="190"/>
    </row>
    <row r="118" ht="14.25" spans="1:4">
      <c r="A118" s="115"/>
      <c r="B118" s="190"/>
      <c r="C118" s="115"/>
      <c r="D118" s="190"/>
    </row>
    <row r="119" ht="14.25" spans="1:4">
      <c r="A119" s="115"/>
      <c r="B119" s="190"/>
      <c r="C119" s="115"/>
      <c r="D119" s="190"/>
    </row>
    <row r="120" ht="14.25" spans="1:4">
      <c r="A120" s="115"/>
      <c r="B120" s="190"/>
      <c r="C120" s="115"/>
      <c r="D120" s="190"/>
    </row>
    <row r="121" ht="14.25" spans="1:4">
      <c r="A121" s="115"/>
      <c r="B121" s="190"/>
      <c r="C121" s="115"/>
      <c r="D121" s="190"/>
    </row>
    <row r="122" ht="14.25" spans="1:4">
      <c r="A122" s="115"/>
      <c r="B122" s="190"/>
      <c r="C122" s="115"/>
      <c r="D122" s="190"/>
    </row>
    <row r="123" ht="14.25" spans="1:4">
      <c r="A123" s="115"/>
      <c r="B123" s="190"/>
      <c r="C123" s="115"/>
      <c r="D123" s="190"/>
    </row>
    <row r="124" ht="14.25" spans="1:4">
      <c r="A124" s="115"/>
      <c r="B124" s="190"/>
      <c r="C124" s="115"/>
      <c r="D124" s="190"/>
    </row>
    <row r="125" ht="14.25" spans="1:4">
      <c r="A125" s="115"/>
      <c r="B125" s="190"/>
      <c r="C125" s="115"/>
      <c r="D125" s="190"/>
    </row>
    <row r="126" ht="14.25" spans="1:4">
      <c r="A126" s="115"/>
      <c r="B126" s="190"/>
      <c r="C126" s="115"/>
      <c r="D126" s="190"/>
    </row>
    <row r="127" ht="14.25" spans="1:4">
      <c r="A127" s="115"/>
      <c r="B127" s="190"/>
      <c r="C127" s="115"/>
      <c r="D127" s="190"/>
    </row>
    <row r="128" ht="14.25" spans="1:4">
      <c r="A128" s="115"/>
      <c r="B128" s="190"/>
      <c r="C128" s="115"/>
      <c r="D128" s="190"/>
    </row>
    <row r="129" ht="14.25" spans="1:4">
      <c r="A129" s="115"/>
      <c r="B129" s="190"/>
      <c r="C129" s="115"/>
      <c r="D129" s="190"/>
    </row>
    <row r="130" ht="14.25" spans="1:4">
      <c r="A130" s="115"/>
      <c r="B130" s="190"/>
      <c r="C130" s="115"/>
      <c r="D130" s="190"/>
    </row>
    <row r="131" ht="14.25" spans="1:4">
      <c r="A131" s="115"/>
      <c r="B131" s="190"/>
      <c r="C131" s="115"/>
      <c r="D131" s="190"/>
    </row>
    <row r="132" ht="14.25" spans="1:4">
      <c r="A132" s="115"/>
      <c r="B132" s="190"/>
      <c r="C132" s="115"/>
      <c r="D132" s="190"/>
    </row>
    <row r="133" ht="14.25" spans="1:4">
      <c r="A133" s="115"/>
      <c r="B133" s="190"/>
      <c r="C133" s="115"/>
      <c r="D133" s="190"/>
    </row>
    <row r="134" ht="14.25" spans="1:4">
      <c r="A134" s="115"/>
      <c r="B134" s="190"/>
      <c r="C134" s="115"/>
      <c r="D134" s="190"/>
    </row>
    <row r="135" ht="14.25" spans="1:4">
      <c r="A135" s="115"/>
      <c r="B135" s="190"/>
      <c r="C135" s="115"/>
      <c r="D135" s="19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tabSelected="1" topLeftCell="A7" workbookViewId="0">
      <selection activeCell="A5" sqref="A5:L5"/>
    </sheetView>
  </sheetViews>
  <sheetFormatPr defaultColWidth="12" defaultRowHeight="13.5"/>
  <cols>
    <col min="1" max="1" width="17.1666666666667" style="2" customWidth="1"/>
    <col min="2" max="2" width="15.6666666666667" style="2" customWidth="1"/>
    <col min="3" max="4" width="20.8333333333333" style="2" customWidth="1"/>
    <col min="5" max="5" width="16.8333333333333" style="2" customWidth="1"/>
    <col min="6" max="6" width="20.8333333333333" style="2" customWidth="1"/>
    <col min="7" max="7" width="19.5" style="2" customWidth="1"/>
    <col min="8" max="8" width="18.8333333333333" style="2" customWidth="1"/>
    <col min="9" max="9" width="19.3333333333333" style="2" customWidth="1"/>
    <col min="10" max="11" width="20.8333333333333" style="2" customWidth="1"/>
    <col min="12" max="12" width="18.1666666666667" style="2" customWidth="1"/>
    <col min="13" max="16384" width="12" style="2"/>
  </cols>
  <sheetData>
    <row r="1" ht="39.95" customHeight="1" spans="1:12">
      <c r="A1" s="3" t="s">
        <v>372</v>
      </c>
      <c r="B1" s="3"/>
      <c r="C1" s="3"/>
      <c r="D1" s="3"/>
      <c r="E1" s="3"/>
      <c r="F1" s="3"/>
      <c r="G1" s="3"/>
      <c r="H1" s="3"/>
      <c r="I1" s="3"/>
      <c r="J1" s="3"/>
      <c r="K1" s="3"/>
      <c r="L1" s="3"/>
    </row>
    <row r="2" ht="24.95" customHeight="1" spans="1:12">
      <c r="A2" s="4"/>
      <c r="B2" s="4"/>
      <c r="C2" s="4"/>
      <c r="D2" s="4"/>
      <c r="E2" s="4"/>
      <c r="F2" s="4"/>
      <c r="G2" s="4"/>
      <c r="H2" s="4"/>
      <c r="I2" s="4"/>
      <c r="J2" s="4"/>
      <c r="K2" s="4"/>
      <c r="L2" s="4"/>
    </row>
    <row r="3" ht="33.95" customHeight="1" spans="1:12">
      <c r="A3" s="5" t="s">
        <v>373</v>
      </c>
      <c r="B3" s="6" t="s">
        <v>374</v>
      </c>
      <c r="C3" s="6"/>
      <c r="D3" s="5" t="s">
        <v>375</v>
      </c>
      <c r="E3" s="200" t="s">
        <v>376</v>
      </c>
      <c r="F3" s="6"/>
      <c r="G3" s="5" t="s">
        <v>377</v>
      </c>
      <c r="H3" s="7">
        <v>90</v>
      </c>
      <c r="I3" s="7"/>
      <c r="J3" s="5" t="s">
        <v>46</v>
      </c>
      <c r="K3" s="6" t="s">
        <v>46</v>
      </c>
      <c r="L3" s="6"/>
    </row>
    <row r="4" ht="33.95" customHeight="1" spans="1:12">
      <c r="A4" s="5" t="s">
        <v>378</v>
      </c>
      <c r="B4" s="6" t="s">
        <v>379</v>
      </c>
      <c r="C4" s="6"/>
      <c r="D4" s="5" t="s">
        <v>380</v>
      </c>
      <c r="E4" s="6" t="s">
        <v>381</v>
      </c>
      <c r="F4" s="6"/>
      <c r="G4" s="5" t="s">
        <v>382</v>
      </c>
      <c r="H4" s="6" t="s">
        <v>383</v>
      </c>
      <c r="I4" s="6"/>
      <c r="J4" s="5" t="s">
        <v>384</v>
      </c>
      <c r="K4" s="6">
        <v>85882377</v>
      </c>
      <c r="L4" s="6"/>
    </row>
    <row r="5" ht="33.95" customHeight="1" spans="1:12">
      <c r="A5" s="8" t="s">
        <v>385</v>
      </c>
      <c r="B5" s="8"/>
      <c r="C5" s="8"/>
      <c r="D5" s="8"/>
      <c r="E5" s="8"/>
      <c r="F5" s="8"/>
      <c r="G5" s="8"/>
      <c r="H5" s="8"/>
      <c r="I5" s="8"/>
      <c r="J5" s="8"/>
      <c r="K5" s="8"/>
      <c r="L5" s="8"/>
    </row>
    <row r="6" ht="33.95" customHeight="1" spans="1:12">
      <c r="A6" s="9"/>
      <c r="B6" s="10"/>
      <c r="C6" s="11" t="s">
        <v>386</v>
      </c>
      <c r="D6" s="12"/>
      <c r="E6" s="11" t="s">
        <v>387</v>
      </c>
      <c r="F6" s="12"/>
      <c r="G6" s="11" t="s">
        <v>388</v>
      </c>
      <c r="H6" s="12"/>
      <c r="I6" s="11" t="s">
        <v>389</v>
      </c>
      <c r="J6" s="12"/>
      <c r="K6" s="15" t="s">
        <v>390</v>
      </c>
      <c r="L6" s="15" t="s">
        <v>391</v>
      </c>
    </row>
    <row r="7" ht="33.95" customHeight="1" spans="1:12">
      <c r="A7" s="13" t="s">
        <v>392</v>
      </c>
      <c r="B7" s="13"/>
      <c r="C7" s="14">
        <v>177</v>
      </c>
      <c r="D7" s="14"/>
      <c r="E7" s="14"/>
      <c r="F7" s="14"/>
      <c r="G7" s="14">
        <v>7</v>
      </c>
      <c r="H7" s="14"/>
      <c r="I7" s="19">
        <v>0.04</v>
      </c>
      <c r="J7" s="17"/>
      <c r="K7" s="20"/>
      <c r="L7" s="20"/>
    </row>
    <row r="8" ht="33.95" customHeight="1" spans="1:12">
      <c r="A8" s="13" t="s">
        <v>393</v>
      </c>
      <c r="B8" s="13"/>
      <c r="C8" s="14">
        <v>177</v>
      </c>
      <c r="D8" s="14"/>
      <c r="E8" s="14"/>
      <c r="F8" s="14"/>
      <c r="G8" s="14">
        <v>7</v>
      </c>
      <c r="H8" s="14"/>
      <c r="I8" s="17">
        <v>0.04</v>
      </c>
      <c r="J8" s="17"/>
      <c r="K8" s="20"/>
      <c r="L8" s="20"/>
    </row>
    <row r="9" ht="33.95" customHeight="1" spans="1:12">
      <c r="A9" s="8" t="s">
        <v>394</v>
      </c>
      <c r="B9" s="8"/>
      <c r="C9" s="8"/>
      <c r="D9" s="8"/>
      <c r="E9" s="8"/>
      <c r="F9" s="8"/>
      <c r="G9" s="8"/>
      <c r="H9" s="8"/>
      <c r="I9" s="8"/>
      <c r="J9" s="8"/>
      <c r="K9" s="8"/>
      <c r="L9" s="8"/>
    </row>
    <row r="10" ht="33.95" customHeight="1" spans="1:12">
      <c r="A10" s="15" t="s">
        <v>395</v>
      </c>
      <c r="B10" s="15"/>
      <c r="C10" s="15"/>
      <c r="D10" s="15"/>
      <c r="E10" s="15" t="s">
        <v>396</v>
      </c>
      <c r="F10" s="15"/>
      <c r="G10" s="15"/>
      <c r="H10" s="15"/>
      <c r="I10" s="15" t="s">
        <v>397</v>
      </c>
      <c r="J10" s="15"/>
      <c r="K10" s="15"/>
      <c r="L10" s="15"/>
    </row>
    <row r="11" s="1" customFormat="1" ht="33.95" customHeight="1" spans="1:12">
      <c r="A11" s="16" t="s">
        <v>398</v>
      </c>
      <c r="B11" s="16"/>
      <c r="C11" s="16"/>
      <c r="D11" s="16"/>
      <c r="E11" s="16" t="s">
        <v>398</v>
      </c>
      <c r="F11" s="16"/>
      <c r="G11" s="16"/>
      <c r="H11" s="16"/>
      <c r="I11" s="16" t="s">
        <v>398</v>
      </c>
      <c r="J11" s="16"/>
      <c r="K11" s="16"/>
      <c r="L11" s="16"/>
    </row>
    <row r="12" ht="33.95" customHeight="1" spans="1:12">
      <c r="A12" s="8" t="s">
        <v>399</v>
      </c>
      <c r="B12" s="8"/>
      <c r="C12" s="8"/>
      <c r="D12" s="8"/>
      <c r="E12" s="8"/>
      <c r="F12" s="8"/>
      <c r="G12" s="8"/>
      <c r="H12" s="8"/>
      <c r="I12" s="8"/>
      <c r="J12" s="8"/>
      <c r="K12" s="8"/>
      <c r="L12" s="8"/>
    </row>
    <row r="13" ht="33.95" customHeight="1" spans="1:12">
      <c r="A13" s="15" t="s">
        <v>400</v>
      </c>
      <c r="B13" s="15" t="s">
        <v>401</v>
      </c>
      <c r="C13" s="15" t="s">
        <v>402</v>
      </c>
      <c r="D13" s="15" t="s">
        <v>403</v>
      </c>
      <c r="E13" s="15" t="s">
        <v>404</v>
      </c>
      <c r="F13" s="15" t="s">
        <v>405</v>
      </c>
      <c r="G13" s="15" t="s">
        <v>406</v>
      </c>
      <c r="H13" s="15" t="s">
        <v>407</v>
      </c>
      <c r="I13" s="15" t="s">
        <v>408</v>
      </c>
      <c r="J13" s="15" t="s">
        <v>409</v>
      </c>
      <c r="K13" s="15" t="s">
        <v>410</v>
      </c>
      <c r="L13" s="15" t="s">
        <v>411</v>
      </c>
    </row>
    <row r="14" ht="33.95" customHeight="1" spans="1:12">
      <c r="A14" s="6" t="s">
        <v>412</v>
      </c>
      <c r="B14" s="6" t="s">
        <v>413</v>
      </c>
      <c r="C14" s="6" t="s">
        <v>414</v>
      </c>
      <c r="D14" s="13">
        <v>630</v>
      </c>
      <c r="E14" s="13">
        <v>630</v>
      </c>
      <c r="F14" s="17">
        <v>0</v>
      </c>
      <c r="G14" s="17">
        <v>30</v>
      </c>
      <c r="H14" s="18">
        <v>30</v>
      </c>
      <c r="I14" s="18">
        <v>30</v>
      </c>
      <c r="J14" s="6" t="s">
        <v>415</v>
      </c>
      <c r="K14" s="6" t="s">
        <v>46</v>
      </c>
      <c r="L14" s="6" t="s">
        <v>46</v>
      </c>
    </row>
    <row r="15" ht="33.95" customHeight="1" spans="1:12">
      <c r="A15" s="6" t="s">
        <v>416</v>
      </c>
      <c r="B15" s="6" t="s">
        <v>413</v>
      </c>
      <c r="C15" s="6" t="s">
        <v>414</v>
      </c>
      <c r="D15" s="13">
        <v>330</v>
      </c>
      <c r="E15" s="13">
        <v>330</v>
      </c>
      <c r="F15" s="17">
        <v>0</v>
      </c>
      <c r="G15" s="17">
        <v>15</v>
      </c>
      <c r="H15" s="18">
        <v>15</v>
      </c>
      <c r="I15" s="18">
        <v>15</v>
      </c>
      <c r="J15" s="6" t="s">
        <v>46</v>
      </c>
      <c r="K15" s="6" t="s">
        <v>46</v>
      </c>
      <c r="L15" s="6" t="s">
        <v>46</v>
      </c>
    </row>
    <row r="16" ht="33.95" customHeight="1" spans="1:12">
      <c r="A16" s="6" t="s">
        <v>417</v>
      </c>
      <c r="B16" s="6" t="s">
        <v>413</v>
      </c>
      <c r="C16" s="6" t="s">
        <v>414</v>
      </c>
      <c r="D16" s="13">
        <v>300</v>
      </c>
      <c r="E16" s="13">
        <v>300</v>
      </c>
      <c r="F16" s="17">
        <v>0</v>
      </c>
      <c r="G16" s="17">
        <v>15</v>
      </c>
      <c r="H16" s="18">
        <v>15</v>
      </c>
      <c r="I16" s="18">
        <v>15</v>
      </c>
      <c r="J16" s="6" t="s">
        <v>46</v>
      </c>
      <c r="K16" s="6" t="s">
        <v>46</v>
      </c>
      <c r="L16" s="6" t="s">
        <v>46</v>
      </c>
    </row>
    <row r="17" ht="33.95" customHeight="1" spans="1:12">
      <c r="A17" s="6" t="s">
        <v>418</v>
      </c>
      <c r="B17" s="6"/>
      <c r="C17" s="6" t="s">
        <v>419</v>
      </c>
      <c r="D17" s="13" t="s">
        <v>420</v>
      </c>
      <c r="E17" s="13" t="s">
        <v>420</v>
      </c>
      <c r="F17" s="17">
        <v>0</v>
      </c>
      <c r="G17" s="17">
        <v>20</v>
      </c>
      <c r="H17" s="18">
        <v>20</v>
      </c>
      <c r="I17" s="18">
        <v>20</v>
      </c>
      <c r="J17" s="6" t="s">
        <v>46</v>
      </c>
      <c r="K17" s="6" t="s">
        <v>46</v>
      </c>
      <c r="L17" s="6" t="s">
        <v>46</v>
      </c>
    </row>
    <row r="18" ht="33.95" customHeight="1" spans="1:12">
      <c r="A18" s="6" t="s">
        <v>421</v>
      </c>
      <c r="B18" s="6" t="s">
        <v>422</v>
      </c>
      <c r="C18" s="6" t="s">
        <v>414</v>
      </c>
      <c r="D18" s="13">
        <v>85</v>
      </c>
      <c r="E18" s="13">
        <v>90</v>
      </c>
      <c r="F18" s="17">
        <v>0</v>
      </c>
      <c r="G18" s="17">
        <v>10</v>
      </c>
      <c r="H18" s="18">
        <v>10</v>
      </c>
      <c r="I18" s="18">
        <v>10</v>
      </c>
      <c r="J18" s="6" t="s">
        <v>46</v>
      </c>
      <c r="K18" s="6" t="s">
        <v>46</v>
      </c>
      <c r="L18" s="6" t="s">
        <v>46</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topLeftCell="A7" workbookViewId="0">
      <selection activeCell="B12" sqref="B12"/>
    </sheetView>
  </sheetViews>
  <sheetFormatPr defaultColWidth="11.3333333333333" defaultRowHeight="11.25"/>
  <cols>
    <col min="1" max="1" width="14" style="131" customWidth="1"/>
    <col min="2" max="2" width="50.3333333333333" style="21" customWidth="1"/>
    <col min="3" max="10" width="14" style="21" customWidth="1"/>
    <col min="11" max="244" width="9" style="21" customWidth="1"/>
    <col min="245" max="247" width="3.66666666666667" style="21" customWidth="1"/>
    <col min="248" max="248" width="43.6666666666667" style="21" customWidth="1"/>
    <col min="249" max="255" width="20" style="21" customWidth="1"/>
    <col min="256" max="16384" width="11.3333333333333" style="21"/>
  </cols>
  <sheetData>
    <row r="1" ht="35.25" customHeight="1" spans="1:10">
      <c r="A1" s="191" t="s">
        <v>44</v>
      </c>
      <c r="B1" s="22"/>
      <c r="C1" s="22"/>
      <c r="D1" s="22"/>
      <c r="E1" s="22"/>
      <c r="F1" s="22"/>
      <c r="G1" s="22"/>
      <c r="H1" s="22"/>
      <c r="I1" s="22"/>
      <c r="J1" s="22"/>
    </row>
    <row r="2" ht="13.5" spans="1:10">
      <c r="A2" s="23"/>
      <c r="B2" s="132"/>
      <c r="C2" s="132"/>
      <c r="D2" s="132"/>
      <c r="E2" s="132"/>
      <c r="F2" s="132"/>
      <c r="G2" s="132"/>
      <c r="H2" s="132"/>
      <c r="I2" s="132"/>
      <c r="J2" s="88" t="s">
        <v>45</v>
      </c>
    </row>
    <row r="3" ht="14.25" spans="1:10">
      <c r="A3" s="58" t="s">
        <v>3</v>
      </c>
      <c r="B3" s="58"/>
      <c r="C3" s="132"/>
      <c r="D3" s="132"/>
      <c r="E3" s="133"/>
      <c r="F3" s="132"/>
      <c r="G3" s="132"/>
      <c r="H3" s="132"/>
      <c r="I3" s="132"/>
      <c r="J3" s="88" t="s">
        <v>4</v>
      </c>
    </row>
    <row r="4" ht="21.75" customHeight="1" spans="1:10">
      <c r="A4" s="28" t="s">
        <v>7</v>
      </c>
      <c r="B4" s="28" t="s">
        <v>46</v>
      </c>
      <c r="C4" s="156" t="s">
        <v>36</v>
      </c>
      <c r="D4" s="156" t="s">
        <v>47</v>
      </c>
      <c r="E4" s="156" t="s">
        <v>48</v>
      </c>
      <c r="F4" s="156" t="s">
        <v>49</v>
      </c>
      <c r="G4" s="156"/>
      <c r="H4" s="156" t="s">
        <v>50</v>
      </c>
      <c r="I4" s="156" t="s">
        <v>51</v>
      </c>
      <c r="J4" s="156" t="s">
        <v>52</v>
      </c>
    </row>
    <row r="5" ht="17.25" customHeight="1" spans="1:10">
      <c r="A5" s="136" t="s">
        <v>53</v>
      </c>
      <c r="B5" s="136" t="s">
        <v>54</v>
      </c>
      <c r="C5" s="156" t="s">
        <v>46</v>
      </c>
      <c r="D5" s="156" t="s">
        <v>46</v>
      </c>
      <c r="E5" s="156" t="s">
        <v>46</v>
      </c>
      <c r="F5" s="156"/>
      <c r="G5" s="156"/>
      <c r="H5" s="156" t="s">
        <v>46</v>
      </c>
      <c r="I5" s="156" t="s">
        <v>46</v>
      </c>
      <c r="J5" s="156" t="s">
        <v>55</v>
      </c>
    </row>
    <row r="6" ht="21" customHeight="1" spans="1:10">
      <c r="A6" s="137" t="s">
        <v>46</v>
      </c>
      <c r="B6" s="137" t="s">
        <v>46</v>
      </c>
      <c r="C6" s="156" t="s">
        <v>46</v>
      </c>
      <c r="D6" s="156" t="s">
        <v>46</v>
      </c>
      <c r="E6" s="156" t="s">
        <v>46</v>
      </c>
      <c r="F6" s="156" t="s">
        <v>55</v>
      </c>
      <c r="G6" s="156" t="s">
        <v>56</v>
      </c>
      <c r="H6" s="156" t="s">
        <v>46</v>
      </c>
      <c r="I6" s="156" t="s">
        <v>46</v>
      </c>
      <c r="J6" s="156" t="s">
        <v>46</v>
      </c>
    </row>
    <row r="7" ht="21" customHeight="1" spans="1:10">
      <c r="A7" s="138" t="s">
        <v>46</v>
      </c>
      <c r="B7" s="138" t="s">
        <v>46</v>
      </c>
      <c r="C7" s="156" t="s">
        <v>46</v>
      </c>
      <c r="D7" s="156" t="s">
        <v>46</v>
      </c>
      <c r="E7" s="156" t="s">
        <v>46</v>
      </c>
      <c r="F7" s="156"/>
      <c r="G7" s="156"/>
      <c r="H7" s="156" t="s">
        <v>46</v>
      </c>
      <c r="I7" s="156" t="s">
        <v>46</v>
      </c>
      <c r="J7" s="156" t="s">
        <v>46</v>
      </c>
    </row>
    <row r="8" ht="21" customHeight="1" spans="1:10">
      <c r="A8" s="30" t="s">
        <v>57</v>
      </c>
      <c r="B8" s="30"/>
      <c r="C8" s="157">
        <v>315.37</v>
      </c>
      <c r="D8" s="157">
        <v>315.37</v>
      </c>
      <c r="E8" s="33"/>
      <c r="F8" s="33"/>
      <c r="G8" s="33"/>
      <c r="H8" s="33"/>
      <c r="I8" s="33"/>
      <c r="J8" s="31"/>
    </row>
    <row r="9" ht="21" customHeight="1" spans="1:10">
      <c r="A9" s="158" t="s">
        <v>58</v>
      </c>
      <c r="B9" s="159" t="s">
        <v>59</v>
      </c>
      <c r="C9" s="160">
        <v>25.73</v>
      </c>
      <c r="D9" s="160">
        <v>25.73</v>
      </c>
      <c r="E9" s="33"/>
      <c r="F9" s="33"/>
      <c r="G9" s="33"/>
      <c r="H9" s="33"/>
      <c r="I9" s="33"/>
      <c r="J9" s="33"/>
    </row>
    <row r="10" ht="21" customHeight="1" spans="1:10">
      <c r="A10" s="158" t="s">
        <v>60</v>
      </c>
      <c r="B10" s="159" t="s">
        <v>61</v>
      </c>
      <c r="C10" s="160">
        <v>25.73</v>
      </c>
      <c r="D10" s="160">
        <v>25.73</v>
      </c>
      <c r="E10" s="33"/>
      <c r="F10" s="33"/>
      <c r="G10" s="33"/>
      <c r="H10" s="33"/>
      <c r="I10" s="33"/>
      <c r="J10" s="33"/>
    </row>
    <row r="11" ht="21" customHeight="1" spans="1:10">
      <c r="A11" s="161" t="s">
        <v>62</v>
      </c>
      <c r="B11" s="162" t="s">
        <v>63</v>
      </c>
      <c r="C11" s="157">
        <v>7.8</v>
      </c>
      <c r="D11" s="157">
        <v>7.8</v>
      </c>
      <c r="E11" s="33"/>
      <c r="F11" s="33"/>
      <c r="G11" s="33"/>
      <c r="H11" s="33"/>
      <c r="I11" s="33"/>
      <c r="J11" s="33"/>
    </row>
    <row r="12" ht="21" customHeight="1" spans="1:10">
      <c r="A12" s="161" t="s">
        <v>64</v>
      </c>
      <c r="B12" s="162" t="s">
        <v>65</v>
      </c>
      <c r="C12" s="157">
        <v>3.64</v>
      </c>
      <c r="D12" s="157">
        <v>3.64</v>
      </c>
      <c r="E12" s="33"/>
      <c r="F12" s="33"/>
      <c r="G12" s="33"/>
      <c r="H12" s="33"/>
      <c r="I12" s="33"/>
      <c r="J12" s="33"/>
    </row>
    <row r="13" ht="21" customHeight="1" spans="1:10">
      <c r="A13" s="161" t="s">
        <v>66</v>
      </c>
      <c r="B13" s="162" t="s">
        <v>67</v>
      </c>
      <c r="C13" s="157">
        <v>14.29</v>
      </c>
      <c r="D13" s="157">
        <v>14.29</v>
      </c>
      <c r="E13" s="33"/>
      <c r="F13" s="33"/>
      <c r="G13" s="33"/>
      <c r="H13" s="33"/>
      <c r="I13" s="33"/>
      <c r="J13" s="33"/>
    </row>
    <row r="14" ht="21" customHeight="1" spans="1:10">
      <c r="A14" s="158" t="s">
        <v>68</v>
      </c>
      <c r="B14" s="163" t="s">
        <v>69</v>
      </c>
      <c r="C14" s="160">
        <v>5.87</v>
      </c>
      <c r="D14" s="160">
        <v>5.87</v>
      </c>
      <c r="E14" s="33"/>
      <c r="F14" s="33"/>
      <c r="G14" s="33"/>
      <c r="H14" s="33"/>
      <c r="I14" s="33"/>
      <c r="J14" s="33"/>
    </row>
    <row r="15" ht="21" customHeight="1" spans="1:10">
      <c r="A15" s="158" t="s">
        <v>70</v>
      </c>
      <c r="B15" s="163" t="s">
        <v>71</v>
      </c>
      <c r="C15" s="160">
        <v>5.87</v>
      </c>
      <c r="D15" s="160">
        <v>5.87</v>
      </c>
      <c r="E15" s="33"/>
      <c r="F15" s="33"/>
      <c r="G15" s="33"/>
      <c r="H15" s="33"/>
      <c r="I15" s="33"/>
      <c r="J15" s="33"/>
    </row>
    <row r="16" ht="21" customHeight="1" spans="1:10">
      <c r="A16" s="161" t="s">
        <v>72</v>
      </c>
      <c r="B16" s="162" t="s">
        <v>73</v>
      </c>
      <c r="C16" s="157">
        <v>5.07</v>
      </c>
      <c r="D16" s="157">
        <v>5.07</v>
      </c>
      <c r="E16" s="33"/>
      <c r="F16" s="33"/>
      <c r="G16" s="33"/>
      <c r="H16" s="33"/>
      <c r="I16" s="33"/>
      <c r="J16" s="33"/>
    </row>
    <row r="17" ht="21" customHeight="1" spans="1:10">
      <c r="A17" s="161" t="s">
        <v>74</v>
      </c>
      <c r="B17" s="162" t="s">
        <v>75</v>
      </c>
      <c r="C17" s="157">
        <v>0.8</v>
      </c>
      <c r="D17" s="157">
        <v>0.8</v>
      </c>
      <c r="E17" s="33"/>
      <c r="F17" s="33"/>
      <c r="G17" s="33"/>
      <c r="H17" s="33"/>
      <c r="I17" s="33"/>
      <c r="J17" s="33"/>
    </row>
    <row r="18" ht="21" customHeight="1" spans="1:10">
      <c r="A18" s="158" t="s">
        <v>76</v>
      </c>
      <c r="B18" s="163" t="s">
        <v>77</v>
      </c>
      <c r="C18" s="160">
        <v>277.59</v>
      </c>
      <c r="D18" s="160">
        <v>277.59</v>
      </c>
      <c r="E18" s="33"/>
      <c r="F18" s="33"/>
      <c r="G18" s="33"/>
      <c r="H18" s="33"/>
      <c r="I18" s="33"/>
      <c r="J18" s="33"/>
    </row>
    <row r="19" ht="21" customHeight="1" spans="1:10">
      <c r="A19" s="158" t="s">
        <v>78</v>
      </c>
      <c r="B19" s="163" t="s">
        <v>79</v>
      </c>
      <c r="C19" s="160">
        <v>277.59</v>
      </c>
      <c r="D19" s="160">
        <v>277.59</v>
      </c>
      <c r="E19" s="33"/>
      <c r="F19" s="33"/>
      <c r="G19" s="33"/>
      <c r="H19" s="33"/>
      <c r="I19" s="33"/>
      <c r="J19" s="33"/>
    </row>
    <row r="20" ht="21" customHeight="1" spans="1:10">
      <c r="A20" s="161" t="s">
        <v>80</v>
      </c>
      <c r="B20" s="162" t="s">
        <v>81</v>
      </c>
      <c r="C20" s="157">
        <v>91.5</v>
      </c>
      <c r="D20" s="157">
        <v>91.5</v>
      </c>
      <c r="E20" s="33"/>
      <c r="F20" s="33"/>
      <c r="G20" s="33"/>
      <c r="H20" s="33"/>
      <c r="I20" s="33"/>
      <c r="J20" s="33"/>
    </row>
    <row r="21" ht="21" customHeight="1" spans="1:10">
      <c r="A21" s="164" t="s">
        <v>82</v>
      </c>
      <c r="B21" s="162" t="s">
        <v>83</v>
      </c>
      <c r="C21" s="157">
        <v>6.94</v>
      </c>
      <c r="D21" s="157">
        <v>6.94</v>
      </c>
      <c r="E21" s="33"/>
      <c r="F21" s="33"/>
      <c r="G21" s="33"/>
      <c r="H21" s="33"/>
      <c r="I21" s="33"/>
      <c r="J21" s="33"/>
    </row>
    <row r="22" ht="21" customHeight="1" spans="1:10">
      <c r="A22" s="164" t="s">
        <v>84</v>
      </c>
      <c r="B22" s="162" t="s">
        <v>85</v>
      </c>
      <c r="C22" s="157">
        <v>179.15</v>
      </c>
      <c r="D22" s="157">
        <v>179.15</v>
      </c>
      <c r="E22" s="33"/>
      <c r="F22" s="33"/>
      <c r="G22" s="33"/>
      <c r="H22" s="33"/>
      <c r="I22" s="33"/>
      <c r="J22" s="33"/>
    </row>
    <row r="23" ht="21" customHeight="1" spans="1:10">
      <c r="A23" s="165" t="s">
        <v>86</v>
      </c>
      <c r="B23" s="163" t="s">
        <v>87</v>
      </c>
      <c r="C23" s="160">
        <v>6.19</v>
      </c>
      <c r="D23" s="160">
        <v>6.19</v>
      </c>
      <c r="E23" s="166"/>
      <c r="F23" s="166"/>
      <c r="G23" s="166"/>
      <c r="H23" s="166"/>
      <c r="I23" s="166"/>
      <c r="J23" s="166"/>
    </row>
    <row r="24" ht="21" customHeight="1" spans="1:10">
      <c r="A24" s="158" t="s">
        <v>88</v>
      </c>
      <c r="B24" s="163" t="s">
        <v>89</v>
      </c>
      <c r="C24" s="160">
        <v>6.19</v>
      </c>
      <c r="D24" s="160">
        <v>6.19</v>
      </c>
      <c r="E24" s="166"/>
      <c r="F24" s="166"/>
      <c r="G24" s="166"/>
      <c r="H24" s="166"/>
      <c r="I24" s="166"/>
      <c r="J24" s="166"/>
    </row>
    <row r="25" ht="21" customHeight="1" spans="1:10">
      <c r="A25" s="164" t="s">
        <v>90</v>
      </c>
      <c r="B25" s="162" t="s">
        <v>91</v>
      </c>
      <c r="C25" s="157">
        <v>6.19</v>
      </c>
      <c r="D25" s="157">
        <v>6.19</v>
      </c>
      <c r="E25" s="166"/>
      <c r="F25" s="166"/>
      <c r="G25" s="166"/>
      <c r="H25" s="166"/>
      <c r="I25" s="166"/>
      <c r="J25" s="166"/>
    </row>
    <row r="26" ht="21" customHeight="1" spans="3:10">
      <c r="C26" s="87"/>
      <c r="D26" s="87"/>
      <c r="E26" s="87"/>
      <c r="F26" s="87"/>
      <c r="G26" s="87"/>
      <c r="H26" s="87"/>
      <c r="I26" s="87"/>
      <c r="J26" s="87"/>
    </row>
    <row r="27" ht="21" customHeight="1" spans="3:10">
      <c r="C27" s="87"/>
      <c r="D27" s="87"/>
      <c r="E27" s="87"/>
      <c r="F27" s="87"/>
      <c r="G27" s="87"/>
      <c r="H27" s="87"/>
      <c r="I27" s="87"/>
      <c r="J27" s="87"/>
    </row>
    <row r="28" ht="21" customHeight="1" spans="3:10">
      <c r="C28" s="87"/>
      <c r="D28" s="87"/>
      <c r="E28" s="87"/>
      <c r="F28" s="87"/>
      <c r="G28" s="87"/>
      <c r="H28" s="87"/>
      <c r="I28" s="87"/>
      <c r="J28" s="87"/>
    </row>
    <row r="29" ht="21" customHeight="1" spans="3:10">
      <c r="C29" s="87"/>
      <c r="D29" s="87"/>
      <c r="E29" s="87"/>
      <c r="F29" s="87"/>
      <c r="G29" s="87"/>
      <c r="H29" s="87"/>
      <c r="I29" s="87"/>
      <c r="J29" s="87"/>
    </row>
    <row r="30" ht="21" customHeight="1" spans="3:10">
      <c r="C30" s="87"/>
      <c r="D30" s="87"/>
      <c r="E30" s="87"/>
      <c r="F30" s="87"/>
      <c r="G30" s="87"/>
      <c r="H30" s="87"/>
      <c r="I30" s="87"/>
      <c r="J30" s="87"/>
    </row>
    <row r="31" ht="21" customHeight="1" spans="3:10">
      <c r="C31" s="87"/>
      <c r="D31" s="87"/>
      <c r="E31" s="87"/>
      <c r="F31" s="87"/>
      <c r="G31" s="87"/>
      <c r="H31" s="87"/>
      <c r="I31" s="87"/>
      <c r="J31" s="87"/>
    </row>
    <row r="32" ht="21" customHeight="1" spans="3:10">
      <c r="C32" s="87"/>
      <c r="D32" s="87"/>
      <c r="E32" s="87"/>
      <c r="F32" s="87"/>
      <c r="G32" s="87"/>
      <c r="H32" s="87"/>
      <c r="I32" s="87"/>
      <c r="J32" s="87"/>
    </row>
    <row r="33" ht="21" customHeight="1" spans="3:10">
      <c r="C33" s="87"/>
      <c r="D33" s="87"/>
      <c r="E33" s="87"/>
      <c r="F33" s="87"/>
      <c r="G33" s="87"/>
      <c r="H33" s="87"/>
      <c r="I33" s="87"/>
      <c r="J33" s="87"/>
    </row>
    <row r="34" ht="21" customHeight="1" spans="3:10">
      <c r="C34" s="87"/>
      <c r="D34" s="87"/>
      <c r="E34" s="87"/>
      <c r="F34" s="87"/>
      <c r="G34" s="87"/>
      <c r="H34" s="87"/>
      <c r="I34" s="87"/>
      <c r="J34" s="87"/>
    </row>
    <row r="35" ht="21" customHeight="1" spans="3:10">
      <c r="C35" s="87"/>
      <c r="D35" s="87"/>
      <c r="E35" s="87"/>
      <c r="F35" s="87"/>
      <c r="G35" s="87"/>
      <c r="H35" s="87"/>
      <c r="I35" s="87"/>
      <c r="J35" s="87"/>
    </row>
    <row r="36" ht="21" customHeight="1" spans="3:10">
      <c r="C36" s="87"/>
      <c r="D36" s="87"/>
      <c r="E36" s="87"/>
      <c r="F36" s="87"/>
      <c r="G36" s="87"/>
      <c r="H36" s="87"/>
      <c r="I36" s="87"/>
      <c r="J36" s="87"/>
    </row>
    <row r="37" ht="21" customHeight="1" spans="3:10">
      <c r="C37" s="87"/>
      <c r="D37" s="87"/>
      <c r="E37" s="87"/>
      <c r="F37" s="87"/>
      <c r="G37" s="87"/>
      <c r="H37" s="87"/>
      <c r="I37" s="87"/>
      <c r="J37" s="87"/>
    </row>
    <row r="38" spans="3:10">
      <c r="C38" s="87"/>
      <c r="D38" s="87"/>
      <c r="E38" s="87"/>
      <c r="F38" s="87"/>
      <c r="G38" s="87"/>
      <c r="H38" s="87"/>
      <c r="I38" s="87"/>
      <c r="J38" s="87"/>
    </row>
    <row r="39" spans="3:10">
      <c r="C39" s="87"/>
      <c r="D39" s="87"/>
      <c r="E39" s="87"/>
      <c r="F39" s="87"/>
      <c r="G39" s="87"/>
      <c r="H39" s="87"/>
      <c r="I39" s="87"/>
      <c r="J39" s="87"/>
    </row>
    <row r="40" spans="3:10">
      <c r="C40" s="87"/>
      <c r="D40" s="87"/>
      <c r="E40" s="87"/>
      <c r="F40" s="87"/>
      <c r="G40" s="87"/>
      <c r="H40" s="87"/>
      <c r="I40" s="87"/>
      <c r="J40" s="87"/>
    </row>
    <row r="41" spans="3:10">
      <c r="C41" s="87"/>
      <c r="D41" s="87"/>
      <c r="E41" s="87"/>
      <c r="F41" s="87"/>
      <c r="G41" s="87"/>
      <c r="H41" s="87"/>
      <c r="I41" s="87"/>
      <c r="J41" s="87"/>
    </row>
    <row r="42" spans="3:10">
      <c r="C42" s="87"/>
      <c r="D42" s="87"/>
      <c r="E42" s="87"/>
      <c r="F42" s="87"/>
      <c r="G42" s="87"/>
      <c r="H42" s="87"/>
      <c r="I42" s="87"/>
      <c r="J42" s="87"/>
    </row>
    <row r="43" spans="3:10">
      <c r="C43" s="87"/>
      <c r="D43" s="87"/>
      <c r="E43" s="87"/>
      <c r="F43" s="87"/>
      <c r="G43" s="87"/>
      <c r="H43" s="87"/>
      <c r="I43" s="87"/>
      <c r="J43" s="87"/>
    </row>
    <row r="44" spans="3:10">
      <c r="C44" s="87"/>
      <c r="D44" s="87"/>
      <c r="E44" s="87"/>
      <c r="F44" s="87"/>
      <c r="G44" s="87"/>
      <c r="H44" s="87"/>
      <c r="I44" s="87"/>
      <c r="J44" s="87"/>
    </row>
    <row r="45" spans="3:10">
      <c r="C45" s="87"/>
      <c r="D45" s="87"/>
      <c r="E45" s="87"/>
      <c r="F45" s="87"/>
      <c r="G45" s="87"/>
      <c r="H45" s="87"/>
      <c r="I45" s="87"/>
      <c r="J45" s="87"/>
    </row>
    <row r="46" spans="3:10">
      <c r="C46" s="87"/>
      <c r="D46" s="87"/>
      <c r="E46" s="87"/>
      <c r="F46" s="87"/>
      <c r="G46" s="87"/>
      <c r="H46" s="87"/>
      <c r="I46" s="87"/>
      <c r="J46" s="87"/>
    </row>
    <row r="47" spans="3:10">
      <c r="C47" s="87"/>
      <c r="D47" s="87"/>
      <c r="E47" s="87"/>
      <c r="F47" s="87"/>
      <c r="G47" s="87"/>
      <c r="H47" s="87"/>
      <c r="I47" s="87"/>
      <c r="J47" s="87"/>
    </row>
    <row r="48" spans="3:10">
      <c r="C48" s="87"/>
      <c r="D48" s="87"/>
      <c r="E48" s="87"/>
      <c r="F48" s="87"/>
      <c r="G48" s="87"/>
      <c r="H48" s="87"/>
      <c r="I48" s="87"/>
      <c r="J48" s="87"/>
    </row>
    <row r="49" spans="3:10">
      <c r="C49" s="87"/>
      <c r="D49" s="87"/>
      <c r="E49" s="87"/>
      <c r="F49" s="87"/>
      <c r="G49" s="87"/>
      <c r="H49" s="87"/>
      <c r="I49" s="87"/>
      <c r="J49" s="87"/>
    </row>
    <row r="50" spans="3:10">
      <c r="C50" s="87"/>
      <c r="D50" s="87"/>
      <c r="E50" s="87"/>
      <c r="F50" s="87"/>
      <c r="G50" s="87"/>
      <c r="H50" s="87"/>
      <c r="I50" s="87"/>
      <c r="J50" s="87"/>
    </row>
    <row r="51" spans="3:10">
      <c r="C51" s="87"/>
      <c r="D51" s="87"/>
      <c r="E51" s="87"/>
      <c r="F51" s="87"/>
      <c r="G51" s="87"/>
      <c r="H51" s="87"/>
      <c r="I51" s="87"/>
      <c r="J51" s="87"/>
    </row>
    <row r="52" spans="3:10">
      <c r="C52" s="87"/>
      <c r="D52" s="87"/>
      <c r="E52" s="87"/>
      <c r="F52" s="87"/>
      <c r="G52" s="87"/>
      <c r="H52" s="87"/>
      <c r="I52" s="87"/>
      <c r="J52" s="87"/>
    </row>
    <row r="53" spans="3:10">
      <c r="C53" s="87"/>
      <c r="D53" s="87"/>
      <c r="E53" s="87"/>
      <c r="F53" s="87"/>
      <c r="G53" s="87"/>
      <c r="H53" s="87"/>
      <c r="I53" s="87"/>
      <c r="J53" s="87"/>
    </row>
    <row r="54" spans="3:10">
      <c r="C54" s="87"/>
      <c r="D54" s="87"/>
      <c r="E54" s="87"/>
      <c r="F54" s="87"/>
      <c r="G54" s="87"/>
      <c r="H54" s="87"/>
      <c r="I54" s="87"/>
      <c r="J54" s="87"/>
    </row>
    <row r="55" spans="3:10">
      <c r="C55" s="87"/>
      <c r="D55" s="87"/>
      <c r="E55" s="87"/>
      <c r="F55" s="87"/>
      <c r="G55" s="87"/>
      <c r="H55" s="87"/>
      <c r="I55" s="87"/>
      <c r="J55" s="87"/>
    </row>
    <row r="56" spans="3:10">
      <c r="C56" s="87"/>
      <c r="D56" s="87"/>
      <c r="E56" s="87"/>
      <c r="F56" s="87"/>
      <c r="G56" s="87"/>
      <c r="H56" s="87"/>
      <c r="I56" s="87"/>
      <c r="J56" s="87"/>
    </row>
    <row r="57" spans="3:10">
      <c r="C57" s="87"/>
      <c r="D57" s="87"/>
      <c r="E57" s="87"/>
      <c r="F57" s="87"/>
      <c r="G57" s="87"/>
      <c r="H57" s="87"/>
      <c r="I57" s="87"/>
      <c r="J57" s="87"/>
    </row>
    <row r="58"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3" sqref="A3:B3"/>
    </sheetView>
  </sheetViews>
  <sheetFormatPr defaultColWidth="9" defaultRowHeight="11.25" outlineLevelCol="7"/>
  <cols>
    <col min="1" max="1" width="14" style="131"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 style="21"/>
    <col min="243" max="245" width="3.66666666666667" style="21" customWidth="1"/>
    <col min="246" max="246" width="43.6666666666667" style="21" customWidth="1"/>
    <col min="247" max="253" width="20" style="21" customWidth="1"/>
    <col min="254" max="254" width="11.3333333333333" style="21" customWidth="1"/>
    <col min="255" max="16384" width="9" style="21"/>
  </cols>
  <sheetData>
    <row r="1" ht="35.25" customHeight="1" spans="1:8">
      <c r="A1" s="191" t="s">
        <v>92</v>
      </c>
      <c r="B1" s="22"/>
      <c r="C1" s="22"/>
      <c r="D1" s="22"/>
      <c r="E1" s="22"/>
      <c r="F1" s="22"/>
      <c r="G1" s="22"/>
      <c r="H1" s="22"/>
    </row>
    <row r="2" ht="13.5" spans="1:8">
      <c r="A2" s="23"/>
      <c r="B2" s="132"/>
      <c r="C2" s="132"/>
      <c r="D2" s="132"/>
      <c r="E2" s="132"/>
      <c r="F2" s="132"/>
      <c r="G2" s="132"/>
      <c r="H2" s="88" t="s">
        <v>93</v>
      </c>
    </row>
    <row r="3" ht="14.25" spans="1:8">
      <c r="A3" s="58" t="s">
        <v>3</v>
      </c>
      <c r="B3" s="58"/>
      <c r="C3" s="132"/>
      <c r="D3" s="132"/>
      <c r="E3" s="133"/>
      <c r="F3" s="132"/>
      <c r="G3" s="132"/>
      <c r="H3" s="88" t="s">
        <v>4</v>
      </c>
    </row>
    <row r="4" ht="21.75" customHeight="1" spans="1:8">
      <c r="A4" s="134" t="s">
        <v>7</v>
      </c>
      <c r="B4" s="135" t="s">
        <v>46</v>
      </c>
      <c r="C4" s="136" t="s">
        <v>37</v>
      </c>
      <c r="D4" s="136" t="s">
        <v>94</v>
      </c>
      <c r="E4" s="136" t="s">
        <v>95</v>
      </c>
      <c r="F4" s="136" t="s">
        <v>96</v>
      </c>
      <c r="G4" s="136" t="s">
        <v>97</v>
      </c>
      <c r="H4" s="136" t="s">
        <v>98</v>
      </c>
    </row>
    <row r="5" ht="17.25" customHeight="1" spans="1:8">
      <c r="A5" s="136" t="s">
        <v>53</v>
      </c>
      <c r="B5" s="136" t="s">
        <v>54</v>
      </c>
      <c r="C5" s="137"/>
      <c r="D5" s="137"/>
      <c r="E5" s="137"/>
      <c r="F5" s="137"/>
      <c r="G5" s="137"/>
      <c r="H5" s="137"/>
    </row>
    <row r="6" ht="21" customHeight="1" spans="1:8">
      <c r="A6" s="137"/>
      <c r="B6" s="137" t="s">
        <v>46</v>
      </c>
      <c r="C6" s="137"/>
      <c r="D6" s="137"/>
      <c r="E6" s="137"/>
      <c r="F6" s="137"/>
      <c r="G6" s="137"/>
      <c r="H6" s="137"/>
    </row>
    <row r="7" ht="21" customHeight="1" spans="1:8">
      <c r="A7" s="138"/>
      <c r="B7" s="138" t="s">
        <v>46</v>
      </c>
      <c r="C7" s="138"/>
      <c r="D7" s="138"/>
      <c r="E7" s="138"/>
      <c r="F7" s="138"/>
      <c r="G7" s="138"/>
      <c r="H7" s="138"/>
    </row>
    <row r="8" ht="21" customHeight="1" spans="1:8">
      <c r="A8" s="139" t="s">
        <v>57</v>
      </c>
      <c r="B8" s="140"/>
      <c r="C8" s="141">
        <v>315.37</v>
      </c>
      <c r="D8" s="142">
        <v>129.27</v>
      </c>
      <c r="E8" s="143">
        <v>186.09</v>
      </c>
      <c r="F8" s="143"/>
      <c r="G8" s="143"/>
      <c r="H8" s="143"/>
    </row>
    <row r="9" ht="21" customHeight="1" spans="1:8">
      <c r="A9" s="144" t="s">
        <v>58</v>
      </c>
      <c r="B9" s="145" t="s">
        <v>59</v>
      </c>
      <c r="C9" s="146">
        <v>25.73</v>
      </c>
      <c r="D9" s="147">
        <v>25.73</v>
      </c>
      <c r="E9" s="143"/>
      <c r="F9" s="143"/>
      <c r="G9" s="143"/>
      <c r="H9" s="143"/>
    </row>
    <row r="10" ht="21" customHeight="1" spans="1:8">
      <c r="A10" s="148" t="s">
        <v>60</v>
      </c>
      <c r="B10" s="145" t="s">
        <v>61</v>
      </c>
      <c r="C10" s="146">
        <v>25.73</v>
      </c>
      <c r="D10" s="147">
        <v>25.73</v>
      </c>
      <c r="E10" s="143"/>
      <c r="F10" s="143"/>
      <c r="G10" s="143"/>
      <c r="H10" s="143"/>
    </row>
    <row r="11" ht="21" customHeight="1" spans="1:8">
      <c r="A11" s="149" t="s">
        <v>62</v>
      </c>
      <c r="B11" s="150" t="s">
        <v>63</v>
      </c>
      <c r="C11" s="141">
        <v>7.8</v>
      </c>
      <c r="D11" s="142">
        <v>7.8</v>
      </c>
      <c r="E11" s="143"/>
      <c r="F11" s="143"/>
      <c r="G11" s="143"/>
      <c r="H11" s="143"/>
    </row>
    <row r="12" ht="21" customHeight="1" spans="1:8">
      <c r="A12" s="149" t="s">
        <v>64</v>
      </c>
      <c r="B12" s="150" t="s">
        <v>65</v>
      </c>
      <c r="C12" s="141">
        <v>3.64</v>
      </c>
      <c r="D12" s="142">
        <v>3.64</v>
      </c>
      <c r="E12" s="143"/>
      <c r="F12" s="143"/>
      <c r="G12" s="143"/>
      <c r="H12" s="143"/>
    </row>
    <row r="13" ht="21" customHeight="1" spans="1:8">
      <c r="A13" s="149" t="s">
        <v>66</v>
      </c>
      <c r="B13" s="150" t="s">
        <v>67</v>
      </c>
      <c r="C13" s="141">
        <v>14.29</v>
      </c>
      <c r="D13" s="142">
        <v>14.29</v>
      </c>
      <c r="E13" s="143"/>
      <c r="F13" s="143"/>
      <c r="G13" s="143"/>
      <c r="H13" s="143"/>
    </row>
    <row r="14" ht="21" customHeight="1" spans="1:8">
      <c r="A14" s="148" t="s">
        <v>68</v>
      </c>
      <c r="B14" s="151" t="s">
        <v>69</v>
      </c>
      <c r="C14" s="146">
        <v>5.87</v>
      </c>
      <c r="D14" s="147">
        <v>5.87</v>
      </c>
      <c r="E14" s="143"/>
      <c r="F14" s="143"/>
      <c r="G14" s="143"/>
      <c r="H14" s="143"/>
    </row>
    <row r="15" ht="21" customHeight="1" spans="1:8">
      <c r="A15" s="148" t="s">
        <v>70</v>
      </c>
      <c r="B15" s="151" t="s">
        <v>71</v>
      </c>
      <c r="C15" s="146">
        <v>5.87</v>
      </c>
      <c r="D15" s="147">
        <v>5.87</v>
      </c>
      <c r="E15" s="143"/>
      <c r="F15" s="143"/>
      <c r="G15" s="143"/>
      <c r="H15" s="143"/>
    </row>
    <row r="16" ht="21" customHeight="1" spans="1:8">
      <c r="A16" s="149" t="s">
        <v>72</v>
      </c>
      <c r="B16" s="150" t="s">
        <v>73</v>
      </c>
      <c r="C16" s="141">
        <v>5.07</v>
      </c>
      <c r="D16" s="142">
        <v>5.07</v>
      </c>
      <c r="E16" s="143"/>
      <c r="F16" s="143"/>
      <c r="G16" s="143"/>
      <c r="H16" s="143"/>
    </row>
    <row r="17" ht="13.5" spans="1:8">
      <c r="A17" s="149" t="s">
        <v>74</v>
      </c>
      <c r="B17" s="150" t="s">
        <v>75</v>
      </c>
      <c r="C17" s="141">
        <v>0.8</v>
      </c>
      <c r="D17" s="142">
        <v>0.8</v>
      </c>
      <c r="E17" s="152"/>
      <c r="F17" s="152"/>
      <c r="G17" s="152"/>
      <c r="H17" s="152"/>
    </row>
    <row r="18" ht="21" customHeight="1" spans="1:8">
      <c r="A18" s="148" t="s">
        <v>76</v>
      </c>
      <c r="B18" s="151" t="s">
        <v>77</v>
      </c>
      <c r="C18" s="146">
        <v>277.59</v>
      </c>
      <c r="D18" s="147">
        <v>91.5</v>
      </c>
      <c r="E18" s="152">
        <v>186.09</v>
      </c>
      <c r="F18" s="152"/>
      <c r="G18" s="152"/>
      <c r="H18" s="152"/>
    </row>
    <row r="19" ht="21" customHeight="1" spans="1:8">
      <c r="A19" s="148" t="s">
        <v>78</v>
      </c>
      <c r="B19" s="151" t="s">
        <v>79</v>
      </c>
      <c r="C19" s="146">
        <v>277.59</v>
      </c>
      <c r="D19" s="147">
        <v>91.5</v>
      </c>
      <c r="E19" s="152">
        <v>186.09</v>
      </c>
      <c r="F19" s="152"/>
      <c r="G19" s="152"/>
      <c r="H19" s="152"/>
    </row>
    <row r="20" ht="21" customHeight="1" spans="1:8">
      <c r="A20" s="149" t="s">
        <v>80</v>
      </c>
      <c r="B20" s="150" t="s">
        <v>81</v>
      </c>
      <c r="C20" s="141">
        <v>91.5</v>
      </c>
      <c r="D20" s="142">
        <v>91.5</v>
      </c>
      <c r="E20" s="152"/>
      <c r="F20" s="152"/>
      <c r="G20" s="152"/>
      <c r="H20" s="152"/>
    </row>
    <row r="21" ht="21" customHeight="1" spans="1:8">
      <c r="A21" s="153" t="s">
        <v>82</v>
      </c>
      <c r="B21" s="150" t="s">
        <v>83</v>
      </c>
      <c r="C21" s="141">
        <v>6.94</v>
      </c>
      <c r="D21" s="142"/>
      <c r="E21" s="152">
        <v>6.94</v>
      </c>
      <c r="F21" s="152"/>
      <c r="G21" s="152"/>
      <c r="H21" s="152"/>
    </row>
    <row r="22" ht="21" customHeight="1" spans="1:8">
      <c r="A22" s="153" t="s">
        <v>84</v>
      </c>
      <c r="B22" s="150" t="s">
        <v>85</v>
      </c>
      <c r="C22" s="141">
        <v>179.15</v>
      </c>
      <c r="D22" s="142"/>
      <c r="E22" s="152">
        <v>179.15</v>
      </c>
      <c r="F22" s="152"/>
      <c r="G22" s="152"/>
      <c r="H22" s="152"/>
    </row>
    <row r="23" ht="21" customHeight="1" spans="1:8">
      <c r="A23" s="154" t="s">
        <v>86</v>
      </c>
      <c r="B23" s="151" t="s">
        <v>87</v>
      </c>
      <c r="C23" s="146">
        <v>6.19</v>
      </c>
      <c r="D23" s="147">
        <v>6.19</v>
      </c>
      <c r="E23" s="152"/>
      <c r="F23" s="152"/>
      <c r="G23" s="152"/>
      <c r="H23" s="152"/>
    </row>
    <row r="24" ht="21" customHeight="1" spans="1:8">
      <c r="A24" s="148" t="s">
        <v>88</v>
      </c>
      <c r="B24" s="151" t="s">
        <v>89</v>
      </c>
      <c r="C24" s="146">
        <v>6.19</v>
      </c>
      <c r="D24" s="147">
        <v>6.19</v>
      </c>
      <c r="E24" s="152"/>
      <c r="F24" s="152"/>
      <c r="G24" s="152"/>
      <c r="H24" s="152"/>
    </row>
    <row r="25" ht="21" customHeight="1" spans="1:8">
      <c r="A25" s="153" t="s">
        <v>90</v>
      </c>
      <c r="B25" s="150" t="s">
        <v>91</v>
      </c>
      <c r="C25" s="141">
        <v>6.19</v>
      </c>
      <c r="D25" s="142">
        <v>6.19</v>
      </c>
      <c r="E25" s="152"/>
      <c r="F25" s="152"/>
      <c r="G25" s="152"/>
      <c r="H25" s="152"/>
    </row>
    <row r="26" ht="21" customHeight="1"/>
    <row r="27" ht="21" customHeight="1"/>
    <row r="28" ht="21" customHeight="1"/>
    <row r="29" ht="21" customHeight="1" spans="1:8">
      <c r="A29" s="69" t="s">
        <v>99</v>
      </c>
      <c r="B29" s="155"/>
      <c r="C29" s="155"/>
      <c r="D29" s="155"/>
      <c r="E29" s="155"/>
      <c r="F29" s="155"/>
      <c r="G29" s="155"/>
      <c r="H29" s="155"/>
    </row>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opLeftCell="A13" workbookViewId="0">
      <selection activeCell="C15" sqref="C15"/>
    </sheetView>
  </sheetViews>
  <sheetFormatPr defaultColWidth="18.6666666666667" defaultRowHeight="11.25" outlineLevelCol="6"/>
  <cols>
    <col min="1" max="1" width="41.6666666666667" style="21" customWidth="1"/>
    <col min="2" max="2" width="16" style="21" customWidth="1"/>
    <col min="3" max="3" width="41.6666666666667" style="21" customWidth="1"/>
    <col min="4" max="7" width="16.5" style="21" customWidth="1"/>
    <col min="8" max="235" width="9" style="21" customWidth="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16384" width="18.6666666666667" style="21"/>
  </cols>
  <sheetData>
    <row r="1" ht="35.25" customHeight="1" spans="1:6">
      <c r="A1" s="191" t="s">
        <v>100</v>
      </c>
      <c r="B1" s="22"/>
      <c r="C1" s="22"/>
      <c r="D1" s="22"/>
      <c r="E1" s="22"/>
      <c r="F1" s="22"/>
    </row>
    <row r="2" ht="14.25" customHeight="1" spans="1:7">
      <c r="A2" s="23"/>
      <c r="G2" s="88" t="s">
        <v>101</v>
      </c>
    </row>
    <row r="3" ht="14.25" customHeight="1" spans="1:7">
      <c r="A3" s="58" t="s">
        <v>3</v>
      </c>
      <c r="B3" s="58"/>
      <c r="D3" s="116"/>
      <c r="G3" s="88" t="s">
        <v>4</v>
      </c>
    </row>
    <row r="4" ht="18.75" customHeight="1" spans="1:7">
      <c r="A4" s="117" t="s">
        <v>102</v>
      </c>
      <c r="B4" s="118"/>
      <c r="C4" s="118" t="s">
        <v>103</v>
      </c>
      <c r="D4" s="118"/>
      <c r="E4" s="118" t="s">
        <v>46</v>
      </c>
      <c r="F4" s="118" t="s">
        <v>46</v>
      </c>
      <c r="G4" s="118" t="s">
        <v>46</v>
      </c>
    </row>
    <row r="5" ht="42.95" customHeight="1" spans="1:7">
      <c r="A5" s="119" t="s">
        <v>104</v>
      </c>
      <c r="B5" s="120" t="s">
        <v>8</v>
      </c>
      <c r="C5" s="120" t="s">
        <v>105</v>
      </c>
      <c r="D5" s="121" t="s">
        <v>8</v>
      </c>
      <c r="E5" s="121"/>
      <c r="F5" s="121" t="s">
        <v>46</v>
      </c>
      <c r="G5" s="121" t="s">
        <v>46</v>
      </c>
    </row>
    <row r="6" ht="42.95" customHeight="1" spans="1:7">
      <c r="A6" s="119"/>
      <c r="B6" s="120" t="s">
        <v>46</v>
      </c>
      <c r="C6" s="120" t="s">
        <v>46</v>
      </c>
      <c r="D6" s="121" t="s">
        <v>55</v>
      </c>
      <c r="E6" s="120" t="s">
        <v>106</v>
      </c>
      <c r="F6" s="120" t="s">
        <v>107</v>
      </c>
      <c r="G6" s="120" t="s">
        <v>108</v>
      </c>
    </row>
    <row r="7" ht="21" customHeight="1" spans="1:7">
      <c r="A7" s="122" t="s">
        <v>109</v>
      </c>
      <c r="B7" s="123">
        <v>315.37</v>
      </c>
      <c r="C7" s="124" t="s">
        <v>10</v>
      </c>
      <c r="D7" s="125" t="s">
        <v>46</v>
      </c>
      <c r="E7" s="125" t="s">
        <v>46</v>
      </c>
      <c r="F7" s="125" t="s">
        <v>46</v>
      </c>
      <c r="G7" s="125" t="s">
        <v>46</v>
      </c>
    </row>
    <row r="8" ht="21" customHeight="1" spans="1:7">
      <c r="A8" s="122" t="s">
        <v>110</v>
      </c>
      <c r="B8" s="125" t="s">
        <v>46</v>
      </c>
      <c r="C8" s="124" t="s">
        <v>12</v>
      </c>
      <c r="D8" s="125" t="s">
        <v>46</v>
      </c>
      <c r="E8" s="125" t="s">
        <v>46</v>
      </c>
      <c r="F8" s="125" t="s">
        <v>46</v>
      </c>
      <c r="G8" s="125" t="s">
        <v>46</v>
      </c>
    </row>
    <row r="9" ht="21" customHeight="1" spans="1:7">
      <c r="A9" s="122" t="s">
        <v>111</v>
      </c>
      <c r="B9" s="125" t="s">
        <v>46</v>
      </c>
      <c r="C9" s="124" t="s">
        <v>14</v>
      </c>
      <c r="D9" s="125" t="s">
        <v>46</v>
      </c>
      <c r="E9" s="125" t="s">
        <v>46</v>
      </c>
      <c r="F9" s="125" t="s">
        <v>46</v>
      </c>
      <c r="G9" s="125" t="s">
        <v>46</v>
      </c>
    </row>
    <row r="10" ht="21" customHeight="1" spans="1:7">
      <c r="A10" s="122" t="s">
        <v>46</v>
      </c>
      <c r="B10" s="125" t="s">
        <v>46</v>
      </c>
      <c r="C10" s="124" t="s">
        <v>16</v>
      </c>
      <c r="D10" s="125" t="s">
        <v>46</v>
      </c>
      <c r="E10" s="125" t="s">
        <v>46</v>
      </c>
      <c r="F10" s="125" t="s">
        <v>46</v>
      </c>
      <c r="G10" s="125" t="s">
        <v>46</v>
      </c>
    </row>
    <row r="11" ht="21" customHeight="1" spans="1:7">
      <c r="A11" s="122" t="s">
        <v>46</v>
      </c>
      <c r="B11" s="125" t="s">
        <v>46</v>
      </c>
      <c r="C11" s="124" t="s">
        <v>18</v>
      </c>
      <c r="D11" s="125" t="s">
        <v>46</v>
      </c>
      <c r="E11" s="125" t="s">
        <v>46</v>
      </c>
      <c r="F11" s="125" t="s">
        <v>46</v>
      </c>
      <c r="G11" s="125" t="s">
        <v>46</v>
      </c>
    </row>
    <row r="12" ht="21" customHeight="1" spans="1:7">
      <c r="A12" s="122" t="s">
        <v>46</v>
      </c>
      <c r="B12" s="125" t="s">
        <v>46</v>
      </c>
      <c r="C12" s="124" t="s">
        <v>20</v>
      </c>
      <c r="D12" s="125" t="s">
        <v>46</v>
      </c>
      <c r="E12" s="125" t="s">
        <v>46</v>
      </c>
      <c r="F12" s="125" t="s">
        <v>46</v>
      </c>
      <c r="G12" s="125" t="s">
        <v>46</v>
      </c>
    </row>
    <row r="13" ht="21" customHeight="1" spans="1:7">
      <c r="A13" s="122" t="s">
        <v>46</v>
      </c>
      <c r="B13" s="125" t="s">
        <v>46</v>
      </c>
      <c r="C13" s="124" t="s">
        <v>22</v>
      </c>
      <c r="D13" s="125" t="s">
        <v>46</v>
      </c>
      <c r="E13" s="125" t="s">
        <v>46</v>
      </c>
      <c r="F13" s="125" t="s">
        <v>46</v>
      </c>
      <c r="G13" s="125" t="s">
        <v>46</v>
      </c>
    </row>
    <row r="14" ht="21" customHeight="1" spans="1:7">
      <c r="A14" s="122" t="s">
        <v>46</v>
      </c>
      <c r="B14" s="125" t="s">
        <v>46</v>
      </c>
      <c r="C14" s="124" t="s">
        <v>24</v>
      </c>
      <c r="D14" s="123">
        <v>25.72</v>
      </c>
      <c r="E14" s="123">
        <v>25.72</v>
      </c>
      <c r="F14" s="125" t="s">
        <v>46</v>
      </c>
      <c r="G14" s="125" t="s">
        <v>46</v>
      </c>
    </row>
    <row r="15" ht="21" customHeight="1" spans="1:7">
      <c r="A15" s="122"/>
      <c r="B15" s="125"/>
      <c r="C15" s="124" t="s">
        <v>25</v>
      </c>
      <c r="D15" s="123">
        <v>5.87</v>
      </c>
      <c r="E15" s="123">
        <v>5.87</v>
      </c>
      <c r="F15" s="125"/>
      <c r="G15" s="125"/>
    </row>
    <row r="16" ht="21" customHeight="1" spans="1:7">
      <c r="A16" s="122"/>
      <c r="B16" s="125"/>
      <c r="C16" s="124" t="s">
        <v>26</v>
      </c>
      <c r="D16" s="123"/>
      <c r="E16" s="123"/>
      <c r="F16" s="125"/>
      <c r="G16" s="125"/>
    </row>
    <row r="17" ht="21" customHeight="1" spans="1:7">
      <c r="A17" s="122"/>
      <c r="B17" s="125"/>
      <c r="C17" s="124" t="s">
        <v>27</v>
      </c>
      <c r="D17" s="123"/>
      <c r="E17" s="123"/>
      <c r="F17" s="125"/>
      <c r="G17" s="125"/>
    </row>
    <row r="18" ht="21" customHeight="1" spans="1:7">
      <c r="A18" s="122"/>
      <c r="B18" s="125"/>
      <c r="C18" s="124" t="s">
        <v>28</v>
      </c>
      <c r="D18" s="123">
        <v>277.59</v>
      </c>
      <c r="E18" s="123">
        <v>277.59</v>
      </c>
      <c r="F18" s="125"/>
      <c r="G18" s="125"/>
    </row>
    <row r="19" ht="21" customHeight="1" spans="1:7">
      <c r="A19" s="122"/>
      <c r="B19" s="125"/>
      <c r="C19" s="124" t="s">
        <v>29</v>
      </c>
      <c r="D19" s="123"/>
      <c r="E19" s="123"/>
      <c r="F19" s="125"/>
      <c r="G19" s="125"/>
    </row>
    <row r="20" ht="21" customHeight="1" spans="1:7">
      <c r="A20" s="122"/>
      <c r="B20" s="125"/>
      <c r="C20" s="124" t="s">
        <v>30</v>
      </c>
      <c r="D20" s="123"/>
      <c r="E20" s="123"/>
      <c r="F20" s="125"/>
      <c r="G20" s="125"/>
    </row>
    <row r="21" ht="21" customHeight="1" spans="1:7">
      <c r="A21" s="122"/>
      <c r="B21" s="125"/>
      <c r="C21" s="124" t="s">
        <v>31</v>
      </c>
      <c r="D21" s="123"/>
      <c r="E21" s="123"/>
      <c r="F21" s="125"/>
      <c r="G21" s="125"/>
    </row>
    <row r="22" ht="21" customHeight="1" spans="1:7">
      <c r="A22" s="122"/>
      <c r="B22" s="125"/>
      <c r="C22" s="124" t="s">
        <v>32</v>
      </c>
      <c r="D22" s="123"/>
      <c r="E22" s="123"/>
      <c r="F22" s="125"/>
      <c r="G22" s="125"/>
    </row>
    <row r="23" ht="21" customHeight="1" spans="1:7">
      <c r="A23" s="122" t="s">
        <v>46</v>
      </c>
      <c r="B23" s="125" t="s">
        <v>46</v>
      </c>
      <c r="C23" s="124" t="s">
        <v>33</v>
      </c>
      <c r="D23" s="123"/>
      <c r="E23" s="123"/>
      <c r="F23" s="125" t="s">
        <v>46</v>
      </c>
      <c r="G23" s="125" t="s">
        <v>46</v>
      </c>
    </row>
    <row r="24" ht="21" customHeight="1" spans="1:7">
      <c r="A24" s="126" t="s">
        <v>36</v>
      </c>
      <c r="B24" s="123">
        <v>315.37</v>
      </c>
      <c r="C24" s="124" t="s">
        <v>34</v>
      </c>
      <c r="D24" s="123"/>
      <c r="E24" s="123"/>
      <c r="F24" s="125" t="s">
        <v>46</v>
      </c>
      <c r="G24" s="125" t="s">
        <v>46</v>
      </c>
    </row>
    <row r="25" ht="13.5" spans="1:7">
      <c r="A25" s="122" t="s">
        <v>112</v>
      </c>
      <c r="B25" s="125" t="s">
        <v>46</v>
      </c>
      <c r="C25" s="124" t="s">
        <v>35</v>
      </c>
      <c r="D25" s="123">
        <v>6.19</v>
      </c>
      <c r="E25" s="123">
        <v>6.19</v>
      </c>
      <c r="F25" s="125" t="s">
        <v>46</v>
      </c>
      <c r="G25" s="125" t="s">
        <v>46</v>
      </c>
    </row>
    <row r="26" ht="13.5" spans="1:7">
      <c r="A26" s="122" t="s">
        <v>109</v>
      </c>
      <c r="B26" s="125" t="s">
        <v>46</v>
      </c>
      <c r="C26" s="127" t="s">
        <v>37</v>
      </c>
      <c r="D26" s="123">
        <v>315.37</v>
      </c>
      <c r="E26" s="123">
        <v>315.37</v>
      </c>
      <c r="F26" s="125" t="s">
        <v>46</v>
      </c>
      <c r="G26" s="125" t="s">
        <v>46</v>
      </c>
    </row>
    <row r="27" ht="13.5" spans="1:7">
      <c r="A27" s="122" t="s">
        <v>110</v>
      </c>
      <c r="B27" s="125" t="s">
        <v>46</v>
      </c>
      <c r="C27" s="124" t="s">
        <v>113</v>
      </c>
      <c r="D27" s="125" t="s">
        <v>46</v>
      </c>
      <c r="E27" s="125" t="s">
        <v>46</v>
      </c>
      <c r="F27" s="125" t="s">
        <v>46</v>
      </c>
      <c r="G27" s="125" t="s">
        <v>46</v>
      </c>
    </row>
    <row r="28" ht="13.5" spans="1:7">
      <c r="A28" s="122" t="s">
        <v>111</v>
      </c>
      <c r="B28" s="125" t="s">
        <v>46</v>
      </c>
      <c r="C28" s="128" t="s">
        <v>46</v>
      </c>
      <c r="D28" s="129" t="s">
        <v>46</v>
      </c>
      <c r="E28" s="129" t="s">
        <v>46</v>
      </c>
      <c r="F28" s="129" t="s">
        <v>46</v>
      </c>
      <c r="G28" s="125" t="s">
        <v>46</v>
      </c>
    </row>
    <row r="29" ht="13.5" spans="1:7">
      <c r="A29" s="126" t="s">
        <v>42</v>
      </c>
      <c r="B29" s="123">
        <v>315.37</v>
      </c>
      <c r="C29" s="127" t="s">
        <v>42</v>
      </c>
      <c r="D29" s="123">
        <v>315.37</v>
      </c>
      <c r="E29" s="123">
        <v>315.37</v>
      </c>
      <c r="F29" s="125" t="s">
        <v>46</v>
      </c>
      <c r="G29" s="125" t="s">
        <v>46</v>
      </c>
    </row>
    <row r="30" ht="13.5" spans="1:7">
      <c r="A30" s="130" t="s">
        <v>114</v>
      </c>
      <c r="B30" s="130"/>
      <c r="C30" s="130"/>
      <c r="D30" s="130"/>
      <c r="E30" s="130"/>
      <c r="F30" s="130"/>
      <c r="G30" s="130"/>
    </row>
  </sheetData>
  <mergeCells count="9">
    <mergeCell ref="A1:F1"/>
    <mergeCell ref="A3:B3"/>
    <mergeCell ref="A4:B4"/>
    <mergeCell ref="C4:G4"/>
    <mergeCell ref="D5:G5"/>
    <mergeCell ref="A30:G3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D8" sqref="D8"/>
    </sheetView>
  </sheetViews>
  <sheetFormatPr defaultColWidth="7.83333333333333" defaultRowHeight="15" outlineLevelCol="4"/>
  <cols>
    <col min="1" max="1" width="19" style="90" customWidth="1"/>
    <col min="2" max="2" width="49.3333333333333" style="91" customWidth="1"/>
    <col min="3" max="5" width="25.6666666666667" style="92" customWidth="1"/>
    <col min="6" max="248" width="10.3333333333333" style="92" customWidth="1"/>
    <col min="249" max="16384" width="7.83333333333333" style="92"/>
  </cols>
  <sheetData>
    <row r="1" ht="30" customHeight="1" spans="1:5">
      <c r="A1" s="191" t="s">
        <v>115</v>
      </c>
      <c r="B1" s="22"/>
      <c r="C1" s="22"/>
      <c r="D1" s="22"/>
      <c r="E1" s="22"/>
    </row>
    <row r="2" s="21" customFormat="1" ht="12.75" customHeight="1" spans="1:5">
      <c r="A2" s="23"/>
      <c r="E2" s="88" t="s">
        <v>116</v>
      </c>
    </row>
    <row r="3" s="21" customFormat="1" ht="12.75" customHeight="1" spans="1:5">
      <c r="A3" s="93" t="s">
        <v>3</v>
      </c>
      <c r="B3" s="93"/>
      <c r="E3" s="88" t="s">
        <v>4</v>
      </c>
    </row>
    <row r="4" ht="30" customHeight="1" spans="1:5">
      <c r="A4" s="62" t="s">
        <v>53</v>
      </c>
      <c r="B4" s="62" t="s">
        <v>54</v>
      </c>
      <c r="C4" s="197" t="s">
        <v>8</v>
      </c>
      <c r="D4" s="94"/>
      <c r="E4" s="94"/>
    </row>
    <row r="5" ht="30" customHeight="1" spans="1:5">
      <c r="A5" s="62"/>
      <c r="B5" s="62"/>
      <c r="C5" s="95" t="s">
        <v>57</v>
      </c>
      <c r="D5" s="95" t="s">
        <v>94</v>
      </c>
      <c r="E5" s="95" t="s">
        <v>95</v>
      </c>
    </row>
    <row r="6" ht="21" customHeight="1" spans="1:5">
      <c r="A6" s="96" t="s">
        <v>117</v>
      </c>
      <c r="B6" s="96"/>
      <c r="C6" s="97">
        <v>315.37</v>
      </c>
      <c r="D6" s="97">
        <v>129.27</v>
      </c>
      <c r="E6" s="97">
        <v>186.09</v>
      </c>
    </row>
    <row r="7" ht="27" customHeight="1" spans="1:5">
      <c r="A7" s="98" t="s">
        <v>58</v>
      </c>
      <c r="B7" s="99" t="s">
        <v>59</v>
      </c>
      <c r="C7" s="100">
        <v>25.73</v>
      </c>
      <c r="D7" s="100">
        <v>25.73</v>
      </c>
      <c r="E7" s="100"/>
    </row>
    <row r="8" ht="27" customHeight="1" spans="1:5">
      <c r="A8" s="101" t="s">
        <v>60</v>
      </c>
      <c r="B8" s="99" t="s">
        <v>61</v>
      </c>
      <c r="C8" s="100">
        <v>25.73</v>
      </c>
      <c r="D8" s="100">
        <v>25.73</v>
      </c>
      <c r="E8" s="100"/>
    </row>
    <row r="9" ht="27" customHeight="1" spans="1:5">
      <c r="A9" s="102" t="s">
        <v>62</v>
      </c>
      <c r="B9" s="103" t="s">
        <v>63</v>
      </c>
      <c r="C9" s="97">
        <v>7.8</v>
      </c>
      <c r="D9" s="97">
        <v>7.8</v>
      </c>
      <c r="E9" s="97"/>
    </row>
    <row r="10" ht="27" customHeight="1" spans="1:5">
      <c r="A10" s="102" t="s">
        <v>64</v>
      </c>
      <c r="B10" s="103" t="s">
        <v>65</v>
      </c>
      <c r="C10" s="97">
        <v>3.64</v>
      </c>
      <c r="D10" s="97">
        <v>3.64</v>
      </c>
      <c r="E10" s="97"/>
    </row>
    <row r="11" ht="27" customHeight="1" spans="1:5">
      <c r="A11" s="102" t="s">
        <v>66</v>
      </c>
      <c r="B11" s="103" t="s">
        <v>67</v>
      </c>
      <c r="C11" s="97">
        <v>14.29</v>
      </c>
      <c r="D11" s="97">
        <v>14.29</v>
      </c>
      <c r="E11" s="97"/>
    </row>
    <row r="12" ht="27" customHeight="1" spans="1:5">
      <c r="A12" s="101" t="s">
        <v>68</v>
      </c>
      <c r="B12" s="104" t="s">
        <v>69</v>
      </c>
      <c r="C12" s="100">
        <v>5.87</v>
      </c>
      <c r="D12" s="100">
        <v>5.87</v>
      </c>
      <c r="E12" s="100"/>
    </row>
    <row r="13" ht="27" customHeight="1" spans="1:5">
      <c r="A13" s="101" t="s">
        <v>70</v>
      </c>
      <c r="B13" s="104" t="s">
        <v>71</v>
      </c>
      <c r="C13" s="100">
        <v>5.87</v>
      </c>
      <c r="D13" s="100">
        <v>5.87</v>
      </c>
      <c r="E13" s="100"/>
    </row>
    <row r="14" ht="27" customHeight="1" spans="1:5">
      <c r="A14" s="102" t="s">
        <v>72</v>
      </c>
      <c r="B14" s="103" t="s">
        <v>73</v>
      </c>
      <c r="C14" s="97">
        <v>5.07</v>
      </c>
      <c r="D14" s="97">
        <v>5.07</v>
      </c>
      <c r="E14" s="97"/>
    </row>
    <row r="15" ht="27" customHeight="1" spans="1:5">
      <c r="A15" s="102" t="s">
        <v>74</v>
      </c>
      <c r="B15" s="103" t="s">
        <v>75</v>
      </c>
      <c r="C15" s="97">
        <v>0.8</v>
      </c>
      <c r="D15" s="97">
        <v>0.8</v>
      </c>
      <c r="E15" s="97"/>
    </row>
    <row r="16" ht="27" customHeight="1" spans="1:5">
      <c r="A16" s="101" t="s">
        <v>76</v>
      </c>
      <c r="B16" s="104" t="s">
        <v>77</v>
      </c>
      <c r="C16" s="100">
        <v>277.59</v>
      </c>
      <c r="D16" s="100">
        <v>91.5</v>
      </c>
      <c r="E16" s="100">
        <v>186.09</v>
      </c>
    </row>
    <row r="17" ht="27" customHeight="1" spans="1:5">
      <c r="A17" s="101" t="s">
        <v>78</v>
      </c>
      <c r="B17" s="104" t="s">
        <v>79</v>
      </c>
      <c r="C17" s="100">
        <v>277.59</v>
      </c>
      <c r="D17" s="100">
        <v>91.5</v>
      </c>
      <c r="E17" s="100">
        <v>186.09</v>
      </c>
    </row>
    <row r="18" ht="27" customHeight="1" spans="1:5">
      <c r="A18" s="102" t="s">
        <v>80</v>
      </c>
      <c r="B18" s="103" t="s">
        <v>81</v>
      </c>
      <c r="C18" s="97">
        <v>91.5</v>
      </c>
      <c r="D18" s="97">
        <v>91.5</v>
      </c>
      <c r="E18" s="97"/>
    </row>
    <row r="19" ht="27" customHeight="1" spans="1:5">
      <c r="A19" s="105" t="s">
        <v>82</v>
      </c>
      <c r="B19" s="103" t="s">
        <v>83</v>
      </c>
      <c r="C19" s="97">
        <v>6.94</v>
      </c>
      <c r="D19" s="97"/>
      <c r="E19" s="97">
        <v>6.94</v>
      </c>
    </row>
    <row r="20" ht="27" customHeight="1" spans="1:5">
      <c r="A20" s="105" t="s">
        <v>84</v>
      </c>
      <c r="B20" s="103" t="s">
        <v>85</v>
      </c>
      <c r="C20" s="97">
        <v>179.15</v>
      </c>
      <c r="D20" s="97"/>
      <c r="E20" s="97">
        <v>179.15</v>
      </c>
    </row>
    <row r="21" ht="27" customHeight="1" spans="1:5">
      <c r="A21" s="106" t="s">
        <v>86</v>
      </c>
      <c r="B21" s="104" t="s">
        <v>87</v>
      </c>
      <c r="C21" s="100">
        <v>6.19</v>
      </c>
      <c r="D21" s="100">
        <v>6.19</v>
      </c>
      <c r="E21" s="100"/>
    </row>
    <row r="22" ht="27" customHeight="1" spans="1:5">
      <c r="A22" s="101" t="s">
        <v>88</v>
      </c>
      <c r="B22" s="104" t="s">
        <v>89</v>
      </c>
      <c r="C22" s="100">
        <v>6.19</v>
      </c>
      <c r="D22" s="100">
        <v>6.19</v>
      </c>
      <c r="E22" s="100"/>
    </row>
    <row r="23" ht="27" customHeight="1" spans="1:5">
      <c r="A23" s="105" t="s">
        <v>90</v>
      </c>
      <c r="B23" s="103" t="s">
        <v>91</v>
      </c>
      <c r="C23" s="97">
        <v>6.19</v>
      </c>
      <c r="D23" s="97">
        <v>6.19</v>
      </c>
      <c r="E23" s="97"/>
    </row>
    <row r="24" ht="27" customHeight="1" spans="1:5">
      <c r="A24" s="32"/>
      <c r="B24" s="32"/>
      <c r="C24" s="107"/>
      <c r="D24" s="107"/>
      <c r="E24" s="107"/>
    </row>
    <row r="25" ht="27" customHeight="1" spans="1:5">
      <c r="A25" s="32"/>
      <c r="B25" s="32"/>
      <c r="C25" s="107"/>
      <c r="D25" s="107"/>
      <c r="E25" s="107"/>
    </row>
    <row r="26" ht="27" customHeight="1" spans="1:5">
      <c r="A26" s="32"/>
      <c r="B26" s="32"/>
      <c r="C26" s="107"/>
      <c r="D26" s="107"/>
      <c r="E26" s="107"/>
    </row>
    <row r="27" ht="27" customHeight="1" spans="1:5">
      <c r="A27" s="32" t="s">
        <v>118</v>
      </c>
      <c r="B27" s="198" t="s">
        <v>119</v>
      </c>
      <c r="C27" s="107"/>
      <c r="D27" s="107"/>
      <c r="E27" s="107"/>
    </row>
    <row r="28" ht="21" customHeight="1" spans="1:5">
      <c r="A28" s="108" t="s">
        <v>120</v>
      </c>
      <c r="B28" s="108"/>
      <c r="C28" s="108"/>
      <c r="D28" s="108"/>
      <c r="E28" s="108"/>
    </row>
    <row r="29" ht="21" customHeight="1" spans="1:5">
      <c r="A29" s="109" t="s">
        <v>121</v>
      </c>
      <c r="B29" s="110"/>
      <c r="C29" s="111"/>
      <c r="D29" s="111"/>
      <c r="E29" s="111"/>
    </row>
    <row r="30" ht="21" customHeight="1" spans="1:5">
      <c r="A30" s="71"/>
      <c r="B30" s="110"/>
      <c r="C30" s="111"/>
      <c r="D30" s="111"/>
      <c r="E30" s="111"/>
    </row>
    <row r="31" ht="21" customHeight="1" spans="1:5">
      <c r="A31" s="71"/>
      <c r="B31" s="110"/>
      <c r="C31" s="111"/>
      <c r="D31" s="111"/>
      <c r="E31" s="111"/>
    </row>
    <row r="32" ht="21" customHeight="1" spans="1:5">
      <c r="A32" s="71"/>
      <c r="B32" s="110"/>
      <c r="C32" s="111"/>
      <c r="D32" s="111"/>
      <c r="E32" s="111"/>
    </row>
    <row r="33" ht="21" customHeight="1" spans="1:5">
      <c r="A33" s="71"/>
      <c r="B33" s="110"/>
      <c r="C33" s="111"/>
      <c r="D33" s="111"/>
      <c r="E33" s="111"/>
    </row>
    <row r="34" ht="21" customHeight="1" spans="1:5">
      <c r="A34" s="71"/>
      <c r="B34" s="110"/>
      <c r="C34" s="111"/>
      <c r="D34" s="111"/>
      <c r="E34" s="111"/>
    </row>
    <row r="35" ht="21" customHeight="1" spans="1:5">
      <c r="A35" s="71"/>
      <c r="B35" s="110"/>
      <c r="C35" s="111"/>
      <c r="D35" s="111"/>
      <c r="E35" s="111"/>
    </row>
    <row r="36" ht="21" customHeight="1" spans="1:5">
      <c r="A36" s="71"/>
      <c r="B36" s="110"/>
      <c r="C36" s="111"/>
      <c r="D36" s="111"/>
      <c r="E36" s="111"/>
    </row>
    <row r="37" ht="21" customHeight="1" spans="1:5">
      <c r="A37" s="71"/>
      <c r="B37" s="110"/>
      <c r="C37" s="111"/>
      <c r="D37" s="111"/>
      <c r="E37" s="111"/>
    </row>
    <row r="38" ht="21" customHeight="1" spans="1:5">
      <c r="A38" s="71"/>
      <c r="B38" s="110"/>
      <c r="C38" s="111"/>
      <c r="D38" s="111"/>
      <c r="E38" s="111"/>
    </row>
    <row r="39" ht="21" customHeight="1" spans="1:5">
      <c r="A39" s="71"/>
      <c r="B39" s="110"/>
      <c r="C39" s="111"/>
      <c r="D39" s="111"/>
      <c r="E39" s="111"/>
    </row>
    <row r="40" ht="21" customHeight="1" spans="1:5">
      <c r="A40" s="112"/>
      <c r="B40" s="113"/>
      <c r="C40" s="114"/>
      <c r="D40" s="114"/>
      <c r="E40" s="114"/>
    </row>
    <row r="41" ht="21" customHeight="1" spans="1:5">
      <c r="A41" s="112"/>
      <c r="B41" s="113"/>
      <c r="C41" s="114"/>
      <c r="D41" s="114"/>
      <c r="E41" s="114"/>
    </row>
    <row r="42" ht="21" customHeight="1" spans="1:5">
      <c r="A42" s="112"/>
      <c r="B42" s="113"/>
      <c r="C42" s="114"/>
      <c r="D42" s="114"/>
      <c r="E42" s="114"/>
    </row>
    <row r="43" ht="21" customHeight="1" spans="1:5">
      <c r="A43" s="112"/>
      <c r="B43" s="113"/>
      <c r="C43" s="114"/>
      <c r="D43" s="114"/>
      <c r="E43" s="114"/>
    </row>
    <row r="44" ht="21" customHeight="1" spans="1:5">
      <c r="A44" s="112"/>
      <c r="B44" s="113"/>
      <c r="C44" s="114"/>
      <c r="D44" s="114"/>
      <c r="E44" s="114"/>
    </row>
    <row r="45" ht="14.25" spans="1:5">
      <c r="A45" s="112"/>
      <c r="B45" s="113"/>
      <c r="C45" s="114"/>
      <c r="D45" s="114"/>
      <c r="E45" s="114"/>
    </row>
    <row r="46" ht="14.25" spans="1:5">
      <c r="A46" s="112"/>
      <c r="B46" s="113"/>
      <c r="C46" s="114"/>
      <c r="D46" s="114"/>
      <c r="E46" s="114"/>
    </row>
    <row r="47" ht="14.25" spans="1:5">
      <c r="A47" s="112"/>
      <c r="B47" s="113"/>
      <c r="C47" s="114"/>
      <c r="D47" s="114"/>
      <c r="E47" s="114"/>
    </row>
    <row r="48" ht="14.25" spans="1:5">
      <c r="A48" s="112"/>
      <c r="B48" s="113"/>
      <c r="C48" s="114"/>
      <c r="D48" s="114"/>
      <c r="E48" s="114"/>
    </row>
    <row r="49" ht="14.25" spans="1:5">
      <c r="A49" s="112"/>
      <c r="B49" s="113"/>
      <c r="C49" s="114"/>
      <c r="D49" s="114"/>
      <c r="E49" s="114"/>
    </row>
    <row r="50" ht="14.25" spans="1:5">
      <c r="A50" s="112"/>
      <c r="B50" s="113"/>
      <c r="C50" s="114"/>
      <c r="D50" s="114"/>
      <c r="E50" s="114"/>
    </row>
    <row r="51" ht="14.25" spans="1:5">
      <c r="A51" s="112"/>
      <c r="B51" s="113"/>
      <c r="C51" s="114"/>
      <c r="D51" s="114"/>
      <c r="E51" s="114"/>
    </row>
    <row r="52" ht="14.25" spans="1:5">
      <c r="A52" s="112"/>
      <c r="B52" s="113"/>
      <c r="C52" s="114"/>
      <c r="D52" s="114"/>
      <c r="E52" s="114"/>
    </row>
    <row r="53" ht="14.25" spans="1:5">
      <c r="A53" s="112"/>
      <c r="B53" s="113"/>
      <c r="C53" s="114"/>
      <c r="D53" s="114"/>
      <c r="E53" s="114"/>
    </row>
    <row r="54" ht="14.25" spans="1:5">
      <c r="A54" s="112"/>
      <c r="B54" s="113"/>
      <c r="C54" s="114"/>
      <c r="D54" s="114"/>
      <c r="E54" s="114"/>
    </row>
    <row r="55" ht="14.25" spans="1:5">
      <c r="A55" s="112"/>
      <c r="B55" s="113"/>
      <c r="C55" s="114"/>
      <c r="D55" s="114"/>
      <c r="E55" s="114"/>
    </row>
    <row r="56" ht="14.25" spans="1:5">
      <c r="A56" s="112"/>
      <c r="B56" s="113"/>
      <c r="C56" s="114"/>
      <c r="D56" s="114"/>
      <c r="E56" s="114"/>
    </row>
    <row r="57" ht="14.25" spans="1:5">
      <c r="A57" s="112"/>
      <c r="B57" s="113"/>
      <c r="C57" s="114"/>
      <c r="D57" s="114"/>
      <c r="E57" s="114"/>
    </row>
    <row r="58" ht="14.25" spans="1:5">
      <c r="A58" s="112"/>
      <c r="B58" s="113"/>
      <c r="C58" s="114"/>
      <c r="D58" s="114"/>
      <c r="E58" s="114"/>
    </row>
    <row r="59" ht="14.25" spans="1:5">
      <c r="A59" s="112"/>
      <c r="B59" s="113"/>
      <c r="C59" s="114"/>
      <c r="D59" s="114"/>
      <c r="E59" s="114"/>
    </row>
    <row r="60" ht="14.25" spans="1:5">
      <c r="A60" s="112"/>
      <c r="B60" s="113"/>
      <c r="C60" s="114"/>
      <c r="D60" s="114"/>
      <c r="E60" s="114"/>
    </row>
    <row r="61" ht="14.25" spans="1:5">
      <c r="A61" s="112"/>
      <c r="B61" s="113"/>
      <c r="C61" s="114"/>
      <c r="D61" s="114"/>
      <c r="E61" s="114"/>
    </row>
    <row r="62" ht="14.25" spans="1:5">
      <c r="A62" s="112"/>
      <c r="B62" s="113"/>
      <c r="C62" s="114"/>
      <c r="D62" s="114"/>
      <c r="E62" s="114"/>
    </row>
    <row r="63" ht="14.25" spans="1:5">
      <c r="A63" s="112"/>
      <c r="B63" s="113"/>
      <c r="C63" s="114"/>
      <c r="D63" s="114"/>
      <c r="E63" s="114"/>
    </row>
    <row r="64" ht="14.25" spans="1:5">
      <c r="A64" s="112"/>
      <c r="B64" s="113"/>
      <c r="C64" s="115"/>
      <c r="D64" s="115"/>
      <c r="E64" s="115"/>
    </row>
    <row r="65" ht="14.25" spans="1:5">
      <c r="A65" s="112"/>
      <c r="B65" s="113"/>
      <c r="C65" s="115"/>
      <c r="D65" s="115"/>
      <c r="E65" s="115"/>
    </row>
    <row r="66" ht="14.25" spans="1:5">
      <c r="A66" s="112"/>
      <c r="B66" s="113"/>
      <c r="C66" s="115"/>
      <c r="D66" s="115"/>
      <c r="E66" s="115"/>
    </row>
    <row r="67" ht="14.25" spans="1:5">
      <c r="A67" s="112"/>
      <c r="B67" s="113"/>
      <c r="C67" s="115"/>
      <c r="D67" s="115"/>
      <c r="E67" s="115"/>
    </row>
    <row r="68" ht="14.25" spans="1:5">
      <c r="A68" s="112"/>
      <c r="B68" s="113"/>
      <c r="C68" s="115"/>
      <c r="D68" s="115"/>
      <c r="E68" s="115"/>
    </row>
    <row r="69" ht="14.25" spans="1:5">
      <c r="A69" s="112"/>
      <c r="B69" s="113"/>
      <c r="C69" s="115"/>
      <c r="D69" s="115"/>
      <c r="E69" s="115"/>
    </row>
    <row r="70" ht="14.25" spans="1:5">
      <c r="A70" s="112"/>
      <c r="B70" s="113"/>
      <c r="C70" s="115"/>
      <c r="D70" s="115"/>
      <c r="E70" s="115"/>
    </row>
    <row r="71" ht="14.25" spans="1:5">
      <c r="A71" s="112"/>
      <c r="B71" s="113"/>
      <c r="C71" s="115"/>
      <c r="D71" s="115"/>
      <c r="E71" s="115"/>
    </row>
    <row r="72" ht="14.25" spans="1:5">
      <c r="A72" s="112"/>
      <c r="B72" s="113"/>
      <c r="C72" s="115"/>
      <c r="D72" s="115"/>
      <c r="E72" s="115"/>
    </row>
    <row r="73" ht="14.25" spans="1:5">
      <c r="A73" s="112"/>
      <c r="B73" s="113"/>
      <c r="C73" s="115"/>
      <c r="D73" s="115"/>
      <c r="E73" s="115"/>
    </row>
    <row r="74" ht="14.25" spans="1:5">
      <c r="A74" s="112"/>
      <c r="B74" s="113"/>
      <c r="C74" s="115"/>
      <c r="D74" s="115"/>
      <c r="E74" s="115"/>
    </row>
    <row r="75" ht="14.25" spans="1:5">
      <c r="A75" s="112"/>
      <c r="B75" s="113"/>
      <c r="C75" s="115"/>
      <c r="D75" s="115"/>
      <c r="E75" s="115"/>
    </row>
    <row r="76" ht="14.25" spans="1:5">
      <c r="A76" s="112"/>
      <c r="B76" s="113"/>
      <c r="C76" s="115"/>
      <c r="D76" s="115"/>
      <c r="E76" s="115"/>
    </row>
    <row r="77" ht="14.25" spans="1:5">
      <c r="A77" s="112"/>
      <c r="B77" s="113"/>
      <c r="C77" s="115"/>
      <c r="D77" s="115"/>
      <c r="E77" s="115"/>
    </row>
    <row r="78" ht="14.25" spans="1:5">
      <c r="A78" s="112"/>
      <c r="B78" s="113"/>
      <c r="C78" s="115"/>
      <c r="D78" s="115"/>
      <c r="E78" s="115"/>
    </row>
    <row r="79" ht="14.25" spans="1:5">
      <c r="A79" s="112"/>
      <c r="B79" s="113"/>
      <c r="C79" s="115"/>
      <c r="D79" s="115"/>
      <c r="E79" s="115"/>
    </row>
    <row r="80" ht="14.25" spans="1:5">
      <c r="A80" s="112"/>
      <c r="B80" s="113"/>
      <c r="C80" s="115"/>
      <c r="D80" s="115"/>
      <c r="E80" s="115"/>
    </row>
    <row r="81" ht="14.25" spans="1:5">
      <c r="A81" s="112"/>
      <c r="B81" s="113"/>
      <c r="C81" s="115"/>
      <c r="D81" s="115"/>
      <c r="E81" s="115"/>
    </row>
    <row r="82" ht="14.25" spans="1:5">
      <c r="A82" s="112"/>
      <c r="B82" s="113"/>
      <c r="C82" s="115"/>
      <c r="D82" s="115"/>
      <c r="E82" s="115"/>
    </row>
    <row r="83" ht="14.25" spans="1:5">
      <c r="A83" s="112"/>
      <c r="B83" s="113"/>
      <c r="C83" s="115"/>
      <c r="D83" s="115"/>
      <c r="E83" s="115"/>
    </row>
    <row r="84" ht="14.25" spans="1:5">
      <c r="A84" s="112"/>
      <c r="B84" s="113"/>
      <c r="C84" s="115"/>
      <c r="D84" s="115"/>
      <c r="E84" s="115"/>
    </row>
    <row r="85" ht="14.25" spans="1:5">
      <c r="A85" s="112"/>
      <c r="B85" s="113"/>
      <c r="C85" s="115"/>
      <c r="D85" s="115"/>
      <c r="E85" s="115"/>
    </row>
    <row r="86" ht="14.25" spans="1:5">
      <c r="A86" s="112"/>
      <c r="B86" s="113"/>
      <c r="C86" s="115"/>
      <c r="D86" s="115"/>
      <c r="E86" s="115"/>
    </row>
    <row r="87" ht="14.25" spans="1:5">
      <c r="A87" s="112"/>
      <c r="B87" s="113"/>
      <c r="C87" s="115"/>
      <c r="D87" s="115"/>
      <c r="E87" s="115"/>
    </row>
    <row r="88" ht="14.25" spans="1:5">
      <c r="A88" s="112"/>
      <c r="B88" s="113"/>
      <c r="C88" s="115"/>
      <c r="D88" s="115"/>
      <c r="E88" s="115"/>
    </row>
    <row r="89" ht="14.25" spans="1:5">
      <c r="A89" s="112"/>
      <c r="B89" s="113"/>
      <c r="C89" s="115"/>
      <c r="D89" s="115"/>
      <c r="E89" s="115"/>
    </row>
    <row r="90" ht="14.25" spans="1:5">
      <c r="A90" s="112"/>
      <c r="B90" s="113"/>
      <c r="C90" s="115"/>
      <c r="D90" s="115"/>
      <c r="E90" s="115"/>
    </row>
    <row r="91" ht="14.25" spans="1:5">
      <c r="A91" s="112"/>
      <c r="B91" s="113"/>
      <c r="C91" s="115"/>
      <c r="D91" s="115"/>
      <c r="E91" s="115"/>
    </row>
    <row r="92" ht="14.25" spans="1:5">
      <c r="A92" s="112"/>
      <c r="B92" s="113"/>
      <c r="C92" s="115"/>
      <c r="D92" s="115"/>
      <c r="E92" s="115"/>
    </row>
    <row r="93" ht="14.25" spans="1:5">
      <c r="A93" s="112"/>
      <c r="B93" s="113"/>
      <c r="C93" s="115"/>
      <c r="D93" s="115"/>
      <c r="E93" s="115"/>
    </row>
    <row r="94" ht="14.25" spans="1:5">
      <c r="A94" s="112"/>
      <c r="B94" s="113"/>
      <c r="C94" s="115"/>
      <c r="D94" s="115"/>
      <c r="E94" s="115"/>
    </row>
    <row r="95" ht="14.25" spans="1:5">
      <c r="A95" s="112"/>
      <c r="B95" s="113"/>
      <c r="C95" s="115"/>
      <c r="D95" s="115"/>
      <c r="E95" s="115"/>
    </row>
    <row r="96" ht="14.25" spans="1:5">
      <c r="A96" s="112"/>
      <c r="B96" s="113"/>
      <c r="C96" s="115"/>
      <c r="D96" s="115"/>
      <c r="E96" s="115"/>
    </row>
    <row r="97" ht="14.25" spans="1:5">
      <c r="A97" s="112"/>
      <c r="B97" s="113"/>
      <c r="C97" s="115"/>
      <c r="D97" s="115"/>
      <c r="E97" s="115"/>
    </row>
    <row r="98" ht="14.25" spans="1:5">
      <c r="A98" s="112"/>
      <c r="B98" s="113"/>
      <c r="C98" s="115"/>
      <c r="D98" s="115"/>
      <c r="E98" s="115"/>
    </row>
    <row r="99" ht="14.25" spans="1:5">
      <c r="A99" s="112"/>
      <c r="B99" s="113"/>
      <c r="C99" s="115"/>
      <c r="D99" s="115"/>
      <c r="E99" s="115"/>
    </row>
    <row r="100" ht="14.25" spans="1:5">
      <c r="A100" s="112"/>
      <c r="B100" s="113"/>
      <c r="C100" s="115"/>
      <c r="D100" s="115"/>
      <c r="E100" s="115"/>
    </row>
    <row r="101" ht="14.25" spans="1:5">
      <c r="A101" s="112"/>
      <c r="B101" s="113"/>
      <c r="C101" s="115"/>
      <c r="D101" s="115"/>
      <c r="E101" s="115"/>
    </row>
    <row r="102" ht="14.25" spans="1:5">
      <c r="A102" s="112"/>
      <c r="B102" s="113"/>
      <c r="C102" s="115"/>
      <c r="D102" s="115"/>
      <c r="E102" s="115"/>
    </row>
    <row r="103" ht="14.25" spans="1:5">
      <c r="A103" s="112"/>
      <c r="B103" s="113"/>
      <c r="C103" s="115"/>
      <c r="D103" s="115"/>
      <c r="E103" s="115"/>
    </row>
    <row r="104" ht="14.25" spans="1:5">
      <c r="A104" s="112"/>
      <c r="B104" s="113"/>
      <c r="C104" s="115"/>
      <c r="D104" s="115"/>
      <c r="E104" s="115"/>
    </row>
    <row r="105" ht="14.25" spans="1:5">
      <c r="A105" s="112"/>
      <c r="B105" s="113"/>
      <c r="C105" s="115"/>
      <c r="D105" s="115"/>
      <c r="E105" s="115"/>
    </row>
    <row r="106" ht="14.25" spans="1:5">
      <c r="A106" s="112"/>
      <c r="B106" s="113"/>
      <c r="C106" s="115"/>
      <c r="D106" s="115"/>
      <c r="E106" s="115"/>
    </row>
    <row r="107" ht="14.25" spans="1:5">
      <c r="A107" s="112"/>
      <c r="B107" s="113"/>
      <c r="C107" s="115"/>
      <c r="D107" s="115"/>
      <c r="E107" s="115"/>
    </row>
    <row r="108" ht="14.25" spans="1:5">
      <c r="A108" s="112"/>
      <c r="B108" s="113"/>
      <c r="C108" s="115"/>
      <c r="D108" s="115"/>
      <c r="E108" s="115"/>
    </row>
    <row r="109" ht="14.25" spans="1:5">
      <c r="A109" s="112"/>
      <c r="B109" s="113"/>
      <c r="C109" s="115"/>
      <c r="D109" s="115"/>
      <c r="E109" s="115"/>
    </row>
    <row r="110" ht="14.25" spans="1:5">
      <c r="A110" s="112"/>
      <c r="B110" s="113"/>
      <c r="C110" s="115"/>
      <c r="D110" s="115"/>
      <c r="E110" s="115"/>
    </row>
    <row r="111" ht="14.25" spans="1:5">
      <c r="A111" s="112"/>
      <c r="B111" s="113"/>
      <c r="C111" s="115"/>
      <c r="D111" s="115"/>
      <c r="E111" s="115"/>
    </row>
    <row r="112" ht="14.25" spans="1:5">
      <c r="A112" s="112"/>
      <c r="B112" s="113"/>
      <c r="C112" s="115"/>
      <c r="D112" s="115"/>
      <c r="E112" s="115"/>
    </row>
    <row r="113" ht="14.25" spans="1:5">
      <c r="A113" s="112"/>
      <c r="B113" s="113"/>
      <c r="C113" s="115"/>
      <c r="D113" s="115"/>
      <c r="E113" s="115"/>
    </row>
    <row r="114" ht="14.25" spans="1:5">
      <c r="A114" s="112"/>
      <c r="B114" s="113"/>
      <c r="C114" s="115"/>
      <c r="D114" s="115"/>
      <c r="E114" s="115"/>
    </row>
    <row r="115" ht="14.25" spans="1:5">
      <c r="A115" s="112"/>
      <c r="B115" s="113"/>
      <c r="C115" s="115"/>
      <c r="D115" s="115"/>
      <c r="E115" s="115"/>
    </row>
    <row r="116" ht="14.25" spans="1:5">
      <c r="A116" s="112"/>
      <c r="B116" s="113"/>
      <c r="C116" s="115"/>
      <c r="D116" s="115"/>
      <c r="E116" s="115"/>
    </row>
    <row r="117" ht="14.25" spans="1:5">
      <c r="A117" s="112"/>
      <c r="B117" s="113"/>
      <c r="C117" s="115"/>
      <c r="D117" s="115"/>
      <c r="E117" s="115"/>
    </row>
    <row r="118" ht="14.25" spans="1:5">
      <c r="A118" s="112"/>
      <c r="B118" s="113"/>
      <c r="C118" s="115"/>
      <c r="D118" s="115"/>
      <c r="E118" s="115"/>
    </row>
    <row r="119" ht="14.25" spans="1:5">
      <c r="A119" s="112"/>
      <c r="B119" s="113"/>
      <c r="C119" s="115"/>
      <c r="D119" s="115"/>
      <c r="E119" s="115"/>
    </row>
    <row r="120" ht="14.25" spans="1:5">
      <c r="A120" s="112"/>
      <c r="B120" s="113"/>
      <c r="C120" s="115"/>
      <c r="D120" s="115"/>
      <c r="E120" s="115"/>
    </row>
    <row r="121" ht="14.25" spans="1:5">
      <c r="A121" s="112"/>
      <c r="B121" s="113"/>
      <c r="C121" s="115"/>
      <c r="D121" s="115"/>
      <c r="E121" s="115"/>
    </row>
    <row r="122" ht="14.25" spans="1:5">
      <c r="A122" s="112"/>
      <c r="B122" s="113"/>
      <c r="C122" s="115"/>
      <c r="D122" s="115"/>
      <c r="E122" s="115"/>
    </row>
    <row r="123" ht="14.25" spans="1:5">
      <c r="A123" s="112"/>
      <c r="B123" s="113"/>
      <c r="C123" s="115"/>
      <c r="D123" s="115"/>
      <c r="E123" s="115"/>
    </row>
    <row r="124" ht="14.25" spans="1:5">
      <c r="A124" s="112"/>
      <c r="B124" s="113"/>
      <c r="C124" s="115"/>
      <c r="D124" s="115"/>
      <c r="E124" s="115"/>
    </row>
    <row r="125" ht="14.25" spans="1:5">
      <c r="A125" s="112"/>
      <c r="B125" s="113"/>
      <c r="C125" s="115"/>
      <c r="D125" s="115"/>
      <c r="E125" s="115"/>
    </row>
    <row r="126" ht="14.25" spans="1:5">
      <c r="A126" s="112"/>
      <c r="B126" s="113"/>
      <c r="C126" s="115"/>
      <c r="D126" s="115"/>
      <c r="E126" s="115"/>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B3"/>
    </sheetView>
  </sheetViews>
  <sheetFormatPr defaultColWidth="9.16666666666667" defaultRowHeight="12.75" customHeight="1"/>
  <cols>
    <col min="1" max="1" width="10" style="21" customWidth="1"/>
    <col min="2" max="2" width="30.6666666666667" style="21" customWidth="1"/>
    <col min="3" max="3" width="15.8333333333333" style="21" customWidth="1"/>
    <col min="4" max="4" width="13" style="21" customWidth="1"/>
    <col min="5" max="5" width="19.1666666666667" style="21" customWidth="1"/>
    <col min="6" max="6" width="12.8333333333333" style="21" customWidth="1"/>
    <col min="7" max="7" width="10.3333333333333" style="21" customWidth="1"/>
    <col min="8" max="8" width="24.8333333333333" style="21" customWidth="1"/>
    <col min="9" max="9" width="10.3333333333333" style="21" customWidth="1"/>
    <col min="10" max="16384" width="9.16666666666667" style="21"/>
  </cols>
  <sheetData>
    <row r="1" ht="24.75" customHeight="1" spans="1:9">
      <c r="A1" s="191" t="s">
        <v>122</v>
      </c>
      <c r="B1" s="22"/>
      <c r="C1" s="22"/>
      <c r="D1" s="22"/>
      <c r="E1" s="22"/>
      <c r="F1" s="22"/>
      <c r="G1" s="22"/>
      <c r="H1" s="22"/>
      <c r="I1" s="22"/>
    </row>
    <row r="2" ht="14.25" spans="1:9">
      <c r="A2" s="23"/>
      <c r="B2" s="73"/>
      <c r="C2" s="73"/>
      <c r="D2" s="73"/>
      <c r="I2" s="88" t="s">
        <v>123</v>
      </c>
    </row>
    <row r="3" ht="14.25" spans="1:9">
      <c r="A3" s="58" t="s">
        <v>3</v>
      </c>
      <c r="B3" s="58"/>
      <c r="I3" s="88" t="s">
        <v>4</v>
      </c>
    </row>
    <row r="4" ht="28.5" customHeight="1" spans="1:9">
      <c r="A4" s="74" t="s">
        <v>124</v>
      </c>
      <c r="B4" s="75"/>
      <c r="C4" s="75"/>
      <c r="D4" s="75" t="s">
        <v>125</v>
      </c>
      <c r="E4" s="75"/>
      <c r="F4" s="75" t="s">
        <v>46</v>
      </c>
      <c r="G4" s="75" t="s">
        <v>46</v>
      </c>
      <c r="H4" s="75" t="s">
        <v>46</v>
      </c>
      <c r="I4" s="89" t="s">
        <v>46</v>
      </c>
    </row>
    <row r="5" ht="20.25" customHeight="1" spans="1:9">
      <c r="A5" s="76" t="s">
        <v>126</v>
      </c>
      <c r="B5" s="77" t="s">
        <v>127</v>
      </c>
      <c r="C5" s="77" t="s">
        <v>128</v>
      </c>
      <c r="D5" s="77" t="s">
        <v>126</v>
      </c>
      <c r="E5" s="77" t="s">
        <v>127</v>
      </c>
      <c r="F5" s="77" t="s">
        <v>128</v>
      </c>
      <c r="G5" s="77" t="s">
        <v>126</v>
      </c>
      <c r="H5" s="77" t="s">
        <v>127</v>
      </c>
      <c r="I5" s="77" t="s">
        <v>128</v>
      </c>
    </row>
    <row r="6" ht="21" customHeight="1" spans="1:9">
      <c r="A6" s="76"/>
      <c r="B6" s="77" t="s">
        <v>46</v>
      </c>
      <c r="C6" s="77" t="s">
        <v>46</v>
      </c>
      <c r="D6" s="78" t="s">
        <v>46</v>
      </c>
      <c r="E6" s="78" t="s">
        <v>46</v>
      </c>
      <c r="F6" s="78" t="s">
        <v>46</v>
      </c>
      <c r="G6" s="78" t="s">
        <v>46</v>
      </c>
      <c r="H6" s="78" t="s">
        <v>46</v>
      </c>
      <c r="I6" s="78" t="s">
        <v>46</v>
      </c>
    </row>
    <row r="7" ht="24" customHeight="1" spans="1:9">
      <c r="A7" s="79" t="s">
        <v>129</v>
      </c>
      <c r="B7" s="80" t="s">
        <v>130</v>
      </c>
      <c r="C7" s="81">
        <v>105.36</v>
      </c>
      <c r="D7" s="80" t="s">
        <v>131</v>
      </c>
      <c r="E7" s="80" t="s">
        <v>132</v>
      </c>
      <c r="F7" s="81">
        <v>9.71</v>
      </c>
      <c r="G7" s="80" t="s">
        <v>133</v>
      </c>
      <c r="H7" s="80" t="s">
        <v>134</v>
      </c>
      <c r="I7" s="81">
        <v>0.2</v>
      </c>
    </row>
    <row r="8" ht="24" customHeight="1" spans="1:9">
      <c r="A8" s="79" t="s">
        <v>135</v>
      </c>
      <c r="B8" s="80" t="s">
        <v>136</v>
      </c>
      <c r="C8" s="81">
        <v>28.54</v>
      </c>
      <c r="D8" s="80" t="s">
        <v>137</v>
      </c>
      <c r="E8" s="80" t="s">
        <v>138</v>
      </c>
      <c r="F8" s="81">
        <v>0.64</v>
      </c>
      <c r="G8" s="80" t="s">
        <v>139</v>
      </c>
      <c r="H8" s="80" t="s">
        <v>140</v>
      </c>
      <c r="I8" s="81"/>
    </row>
    <row r="9" ht="24" customHeight="1" spans="1:9">
      <c r="A9" s="79" t="s">
        <v>141</v>
      </c>
      <c r="B9" s="80" t="s">
        <v>142</v>
      </c>
      <c r="C9" s="81">
        <v>2.87</v>
      </c>
      <c r="D9" s="80" t="s">
        <v>143</v>
      </c>
      <c r="E9" s="80" t="s">
        <v>144</v>
      </c>
      <c r="F9" s="81"/>
      <c r="G9" s="80" t="s">
        <v>145</v>
      </c>
      <c r="H9" s="80" t="s">
        <v>146</v>
      </c>
      <c r="I9" s="81">
        <v>0.2</v>
      </c>
    </row>
    <row r="10" ht="24" customHeight="1" spans="1:9">
      <c r="A10" s="79" t="s">
        <v>147</v>
      </c>
      <c r="B10" s="80" t="s">
        <v>148</v>
      </c>
      <c r="C10" s="81"/>
      <c r="D10" s="80" t="s">
        <v>149</v>
      </c>
      <c r="E10" s="80" t="s">
        <v>150</v>
      </c>
      <c r="F10" s="81"/>
      <c r="G10" s="80" t="s">
        <v>151</v>
      </c>
      <c r="H10" s="80" t="s">
        <v>152</v>
      </c>
      <c r="I10" s="81"/>
    </row>
    <row r="11" ht="24" customHeight="1" spans="1:9">
      <c r="A11" s="79" t="s">
        <v>153</v>
      </c>
      <c r="B11" s="80" t="s">
        <v>154</v>
      </c>
      <c r="C11" s="81"/>
      <c r="D11" s="80" t="s">
        <v>155</v>
      </c>
      <c r="E11" s="80" t="s">
        <v>156</v>
      </c>
      <c r="F11" s="81"/>
      <c r="G11" s="80" t="s">
        <v>157</v>
      </c>
      <c r="H11" s="80" t="s">
        <v>158</v>
      </c>
      <c r="I11" s="81"/>
    </row>
    <row r="12" ht="24" customHeight="1" spans="1:9">
      <c r="A12" s="79" t="s">
        <v>159</v>
      </c>
      <c r="B12" s="80" t="s">
        <v>160</v>
      </c>
      <c r="C12" s="81">
        <v>49.78</v>
      </c>
      <c r="D12" s="80" t="s">
        <v>161</v>
      </c>
      <c r="E12" s="80" t="s">
        <v>162</v>
      </c>
      <c r="F12" s="81">
        <v>0.08</v>
      </c>
      <c r="G12" s="80" t="s">
        <v>163</v>
      </c>
      <c r="H12" s="80" t="s">
        <v>164</v>
      </c>
      <c r="I12" s="81"/>
    </row>
    <row r="13" ht="24" customHeight="1" spans="1:9">
      <c r="A13" s="79" t="s">
        <v>165</v>
      </c>
      <c r="B13" s="80" t="s">
        <v>166</v>
      </c>
      <c r="C13" s="81">
        <v>7.8</v>
      </c>
      <c r="D13" s="80" t="s">
        <v>167</v>
      </c>
      <c r="E13" s="80" t="s">
        <v>168</v>
      </c>
      <c r="F13" s="81">
        <v>0.37</v>
      </c>
      <c r="G13" s="80" t="s">
        <v>169</v>
      </c>
      <c r="H13" s="80" t="s">
        <v>170</v>
      </c>
      <c r="I13" s="81"/>
    </row>
    <row r="14" ht="24" customHeight="1" spans="1:9">
      <c r="A14" s="79" t="s">
        <v>171</v>
      </c>
      <c r="B14" s="80" t="s">
        <v>172</v>
      </c>
      <c r="C14" s="81">
        <v>3.64</v>
      </c>
      <c r="D14" s="80" t="s">
        <v>173</v>
      </c>
      <c r="E14" s="80" t="s">
        <v>174</v>
      </c>
      <c r="F14" s="81">
        <v>0.1</v>
      </c>
      <c r="G14" s="80" t="s">
        <v>175</v>
      </c>
      <c r="H14" s="80" t="s">
        <v>176</v>
      </c>
      <c r="I14" s="81"/>
    </row>
    <row r="15" ht="24" customHeight="1" spans="1:9">
      <c r="A15" s="79" t="s">
        <v>177</v>
      </c>
      <c r="B15" s="80" t="s">
        <v>178</v>
      </c>
      <c r="C15" s="81">
        <v>5.07</v>
      </c>
      <c r="D15" s="80" t="s">
        <v>179</v>
      </c>
      <c r="E15" s="80" t="s">
        <v>180</v>
      </c>
      <c r="F15" s="81"/>
      <c r="G15" s="80" t="s">
        <v>181</v>
      </c>
      <c r="H15" s="80" t="s">
        <v>182</v>
      </c>
      <c r="I15" s="81"/>
    </row>
    <row r="16" ht="24" customHeight="1" spans="1:9">
      <c r="A16" s="79" t="s">
        <v>183</v>
      </c>
      <c r="B16" s="80" t="s">
        <v>184</v>
      </c>
      <c r="C16" s="81"/>
      <c r="D16" s="80" t="s">
        <v>185</v>
      </c>
      <c r="E16" s="80" t="s">
        <v>186</v>
      </c>
      <c r="F16" s="81"/>
      <c r="G16" s="80" t="s">
        <v>187</v>
      </c>
      <c r="H16" s="80" t="s">
        <v>188</v>
      </c>
      <c r="I16" s="81"/>
    </row>
    <row r="17" ht="24" customHeight="1" spans="1:9">
      <c r="A17" s="79" t="s">
        <v>189</v>
      </c>
      <c r="B17" s="80" t="s">
        <v>190</v>
      </c>
      <c r="C17" s="81">
        <v>0.68</v>
      </c>
      <c r="D17" s="80" t="s">
        <v>191</v>
      </c>
      <c r="E17" s="80" t="s">
        <v>192</v>
      </c>
      <c r="F17" s="81"/>
      <c r="G17" s="80" t="s">
        <v>193</v>
      </c>
      <c r="H17" s="80" t="s">
        <v>194</v>
      </c>
      <c r="I17" s="81"/>
    </row>
    <row r="18" ht="24" customHeight="1" spans="1:9">
      <c r="A18" s="79" t="s">
        <v>195</v>
      </c>
      <c r="B18" s="80" t="s">
        <v>91</v>
      </c>
      <c r="C18" s="81">
        <v>6.19</v>
      </c>
      <c r="D18" s="80" t="s">
        <v>196</v>
      </c>
      <c r="E18" s="80" t="s">
        <v>197</v>
      </c>
      <c r="F18" s="81"/>
      <c r="G18" s="80" t="s">
        <v>198</v>
      </c>
      <c r="H18" s="80" t="s">
        <v>199</v>
      </c>
      <c r="I18" s="81"/>
    </row>
    <row r="19" ht="24" customHeight="1" spans="1:9">
      <c r="A19" s="79" t="s">
        <v>200</v>
      </c>
      <c r="B19" s="80" t="s">
        <v>201</v>
      </c>
      <c r="C19" s="81">
        <v>0.8</v>
      </c>
      <c r="D19" s="80" t="s">
        <v>202</v>
      </c>
      <c r="E19" s="80" t="s">
        <v>203</v>
      </c>
      <c r="F19" s="81">
        <v>0.14</v>
      </c>
      <c r="G19" s="80" t="s">
        <v>204</v>
      </c>
      <c r="H19" s="80" t="s">
        <v>205</v>
      </c>
      <c r="I19" s="81"/>
    </row>
    <row r="20" ht="24" customHeight="1" spans="1:9">
      <c r="A20" s="79" t="s">
        <v>206</v>
      </c>
      <c r="B20" s="80" t="s">
        <v>207</v>
      </c>
      <c r="C20" s="81"/>
      <c r="D20" s="80" t="s">
        <v>208</v>
      </c>
      <c r="E20" s="80" t="s">
        <v>209</v>
      </c>
      <c r="F20" s="81"/>
      <c r="G20" s="80" t="s">
        <v>210</v>
      </c>
      <c r="H20" s="80" t="s">
        <v>211</v>
      </c>
      <c r="I20" s="81"/>
    </row>
    <row r="21" ht="24" customHeight="1" spans="1:9">
      <c r="A21" s="79" t="s">
        <v>212</v>
      </c>
      <c r="B21" s="80" t="s">
        <v>213</v>
      </c>
      <c r="C21" s="81">
        <v>14</v>
      </c>
      <c r="D21" s="80" t="s">
        <v>214</v>
      </c>
      <c r="E21" s="80" t="s">
        <v>215</v>
      </c>
      <c r="F21" s="81"/>
      <c r="G21" s="80" t="s">
        <v>216</v>
      </c>
      <c r="H21" s="80" t="s">
        <v>217</v>
      </c>
      <c r="I21" s="81"/>
    </row>
    <row r="22" ht="24" customHeight="1" spans="1:9">
      <c r="A22" s="79" t="s">
        <v>218</v>
      </c>
      <c r="B22" s="80" t="s">
        <v>219</v>
      </c>
      <c r="C22" s="81"/>
      <c r="D22" s="80" t="s">
        <v>220</v>
      </c>
      <c r="E22" s="80" t="s">
        <v>221</v>
      </c>
      <c r="F22" s="81">
        <v>0.33</v>
      </c>
      <c r="G22" s="80" t="s">
        <v>222</v>
      </c>
      <c r="H22" s="80" t="s">
        <v>223</v>
      </c>
      <c r="I22" s="81"/>
    </row>
    <row r="23" ht="24" customHeight="1" spans="1:9">
      <c r="A23" s="79" t="s">
        <v>224</v>
      </c>
      <c r="B23" s="80" t="s">
        <v>225</v>
      </c>
      <c r="C23" s="81"/>
      <c r="D23" s="80" t="s">
        <v>226</v>
      </c>
      <c r="E23" s="80" t="s">
        <v>227</v>
      </c>
      <c r="F23" s="81">
        <v>0.16</v>
      </c>
      <c r="G23" s="80" t="s">
        <v>228</v>
      </c>
      <c r="H23" s="80" t="s">
        <v>229</v>
      </c>
      <c r="I23" s="81"/>
    </row>
    <row r="24" ht="24" customHeight="1" spans="1:9">
      <c r="A24" s="79" t="s">
        <v>230</v>
      </c>
      <c r="B24" s="80" t="s">
        <v>231</v>
      </c>
      <c r="C24" s="81"/>
      <c r="D24" s="80" t="s">
        <v>232</v>
      </c>
      <c r="E24" s="80" t="s">
        <v>233</v>
      </c>
      <c r="F24" s="81"/>
      <c r="G24" s="80" t="s">
        <v>234</v>
      </c>
      <c r="H24" s="80" t="s">
        <v>235</v>
      </c>
      <c r="I24" s="81"/>
    </row>
    <row r="25" ht="24" customHeight="1" spans="1:9">
      <c r="A25" s="79" t="s">
        <v>236</v>
      </c>
      <c r="B25" s="80" t="s">
        <v>237</v>
      </c>
      <c r="C25" s="81"/>
      <c r="D25" s="80" t="s">
        <v>238</v>
      </c>
      <c r="E25" s="80" t="s">
        <v>239</v>
      </c>
      <c r="F25" s="81"/>
      <c r="G25" s="80" t="s">
        <v>240</v>
      </c>
      <c r="H25" s="80" t="s">
        <v>241</v>
      </c>
      <c r="I25" s="81"/>
    </row>
    <row r="26" ht="24" customHeight="1" spans="1:9">
      <c r="A26" s="79" t="s">
        <v>242</v>
      </c>
      <c r="B26" s="80" t="s">
        <v>243</v>
      </c>
      <c r="C26" s="81">
        <v>13.2</v>
      </c>
      <c r="D26" s="80" t="s">
        <v>244</v>
      </c>
      <c r="E26" s="80" t="s">
        <v>245</v>
      </c>
      <c r="F26" s="81"/>
      <c r="G26" s="80" t="s">
        <v>246</v>
      </c>
      <c r="H26" s="80" t="s">
        <v>247</v>
      </c>
      <c r="I26" s="81"/>
    </row>
    <row r="27" ht="24" customHeight="1" spans="1:9">
      <c r="A27" s="79" t="s">
        <v>248</v>
      </c>
      <c r="B27" s="80" t="s">
        <v>249</v>
      </c>
      <c r="C27" s="81"/>
      <c r="D27" s="80" t="s">
        <v>250</v>
      </c>
      <c r="E27" s="80" t="s">
        <v>251</v>
      </c>
      <c r="F27" s="81"/>
      <c r="G27" s="80" t="s">
        <v>252</v>
      </c>
      <c r="H27" s="80" t="s">
        <v>253</v>
      </c>
      <c r="I27" s="81"/>
    </row>
    <row r="28" ht="24" customHeight="1" spans="1:9">
      <c r="A28" s="79" t="s">
        <v>254</v>
      </c>
      <c r="B28" s="80" t="s">
        <v>255</v>
      </c>
      <c r="C28" s="81">
        <v>0.8</v>
      </c>
      <c r="D28" s="80" t="s">
        <v>256</v>
      </c>
      <c r="E28" s="80" t="s">
        <v>257</v>
      </c>
      <c r="F28" s="81"/>
      <c r="G28" s="80" t="s">
        <v>258</v>
      </c>
      <c r="H28" s="80" t="s">
        <v>259</v>
      </c>
      <c r="I28" s="81"/>
    </row>
    <row r="29" ht="24" customHeight="1" spans="1:9">
      <c r="A29" s="79" t="s">
        <v>260</v>
      </c>
      <c r="B29" s="80" t="s">
        <v>261</v>
      </c>
      <c r="C29" s="81"/>
      <c r="D29" s="80" t="s">
        <v>262</v>
      </c>
      <c r="E29" s="80" t="s">
        <v>263</v>
      </c>
      <c r="F29" s="81">
        <v>4.65</v>
      </c>
      <c r="G29" s="80" t="s">
        <v>264</v>
      </c>
      <c r="H29" s="80" t="s">
        <v>265</v>
      </c>
      <c r="I29" s="81"/>
    </row>
    <row r="30" ht="24" customHeight="1" spans="1:9">
      <c r="A30" s="79" t="s">
        <v>266</v>
      </c>
      <c r="B30" s="80" t="s">
        <v>267</v>
      </c>
      <c r="C30" s="81"/>
      <c r="D30" s="80" t="s">
        <v>268</v>
      </c>
      <c r="E30" s="80" t="s">
        <v>269</v>
      </c>
      <c r="F30" s="81">
        <v>2.14</v>
      </c>
      <c r="G30" s="80" t="s">
        <v>270</v>
      </c>
      <c r="H30" s="80" t="s">
        <v>271</v>
      </c>
      <c r="I30" s="81"/>
    </row>
    <row r="31" ht="24" customHeight="1" spans="1:9">
      <c r="A31" s="79" t="s">
        <v>272</v>
      </c>
      <c r="B31" s="80" t="s">
        <v>273</v>
      </c>
      <c r="C31" s="81"/>
      <c r="D31" s="80" t="s">
        <v>274</v>
      </c>
      <c r="E31" s="80" t="s">
        <v>275</v>
      </c>
      <c r="F31" s="81"/>
      <c r="G31" s="80" t="s">
        <v>276</v>
      </c>
      <c r="H31" s="80" t="s">
        <v>277</v>
      </c>
      <c r="I31" s="81"/>
    </row>
    <row r="32" ht="24" customHeight="1" spans="1:9">
      <c r="A32" s="79" t="s">
        <v>278</v>
      </c>
      <c r="B32" s="80" t="s">
        <v>279</v>
      </c>
      <c r="C32" s="81"/>
      <c r="D32" s="80" t="s">
        <v>280</v>
      </c>
      <c r="E32" s="80" t="s">
        <v>281</v>
      </c>
      <c r="F32" s="81">
        <v>0.6</v>
      </c>
      <c r="G32" s="80" t="s">
        <v>282</v>
      </c>
      <c r="H32" s="80" t="s">
        <v>283</v>
      </c>
      <c r="I32" s="81"/>
    </row>
    <row r="33" ht="24" customHeight="1" spans="1:9">
      <c r="A33" s="79" t="s">
        <v>284</v>
      </c>
      <c r="B33" s="80" t="s">
        <v>285</v>
      </c>
      <c r="C33" s="81"/>
      <c r="D33" s="80" t="s">
        <v>286</v>
      </c>
      <c r="E33" s="80" t="s">
        <v>287</v>
      </c>
      <c r="F33" s="81"/>
      <c r="G33" s="80" t="s">
        <v>288</v>
      </c>
      <c r="H33" s="80" t="s">
        <v>289</v>
      </c>
      <c r="I33" s="81"/>
    </row>
    <row r="34" ht="24" customHeight="1" spans="1:9">
      <c r="A34" s="79"/>
      <c r="B34" s="80"/>
      <c r="C34" s="82"/>
      <c r="D34" s="80" t="s">
        <v>290</v>
      </c>
      <c r="E34" s="80" t="s">
        <v>291</v>
      </c>
      <c r="F34" s="81">
        <v>0.5</v>
      </c>
      <c r="G34" s="80" t="s">
        <v>292</v>
      </c>
      <c r="H34" s="80" t="s">
        <v>293</v>
      </c>
      <c r="I34" s="81"/>
    </row>
    <row r="35" ht="24" customHeight="1" spans="1:9">
      <c r="A35" s="79"/>
      <c r="B35" s="80"/>
      <c r="C35" s="82"/>
      <c r="D35" s="80" t="s">
        <v>294</v>
      </c>
      <c r="E35" s="80" t="s">
        <v>295</v>
      </c>
      <c r="F35" s="81"/>
      <c r="G35" s="80" t="s">
        <v>296</v>
      </c>
      <c r="H35" s="80" t="s">
        <v>271</v>
      </c>
      <c r="I35" s="81"/>
    </row>
    <row r="36" ht="24" customHeight="1" spans="1:9">
      <c r="A36" s="79"/>
      <c r="B36" s="80"/>
      <c r="C36" s="82"/>
      <c r="D36" s="80" t="s">
        <v>297</v>
      </c>
      <c r="E36" s="80" t="s">
        <v>298</v>
      </c>
      <c r="F36" s="81"/>
      <c r="G36" s="80"/>
      <c r="H36" s="80"/>
      <c r="I36" s="82"/>
    </row>
    <row r="37" ht="24" customHeight="1" spans="1:9">
      <c r="A37" s="79"/>
      <c r="B37" s="80"/>
      <c r="C37" s="82"/>
      <c r="D37" s="80" t="s">
        <v>299</v>
      </c>
      <c r="E37" s="80" t="s">
        <v>300</v>
      </c>
      <c r="F37" s="81"/>
      <c r="G37" s="80"/>
      <c r="H37" s="80"/>
      <c r="I37" s="82"/>
    </row>
    <row r="38" ht="24" customHeight="1" spans="1:9">
      <c r="A38" s="79"/>
      <c r="B38" s="80"/>
      <c r="C38" s="82"/>
      <c r="D38" s="80" t="s">
        <v>301</v>
      </c>
      <c r="E38" s="80" t="s">
        <v>302</v>
      </c>
      <c r="F38" s="81"/>
      <c r="G38" s="80"/>
      <c r="H38" s="80"/>
      <c r="I38" s="82"/>
    </row>
    <row r="39" ht="24" customHeight="1" spans="1:9">
      <c r="A39" s="79"/>
      <c r="B39" s="80"/>
      <c r="C39" s="82"/>
      <c r="D39" s="80" t="s">
        <v>303</v>
      </c>
      <c r="E39" s="80" t="s">
        <v>304</v>
      </c>
      <c r="F39" s="81"/>
      <c r="G39" s="80"/>
      <c r="H39" s="80"/>
      <c r="I39" s="82"/>
    </row>
    <row r="40" ht="24" customHeight="1" spans="1:9">
      <c r="A40" s="83" t="s">
        <v>305</v>
      </c>
      <c r="B40" s="84" t="s">
        <v>305</v>
      </c>
      <c r="C40" s="81">
        <v>119.36</v>
      </c>
      <c r="D40" s="85" t="s">
        <v>306</v>
      </c>
      <c r="E40" s="84" t="s">
        <v>306</v>
      </c>
      <c r="F40" s="84" t="s">
        <v>306</v>
      </c>
      <c r="G40" s="84" t="s">
        <v>306</v>
      </c>
      <c r="H40" s="84" t="s">
        <v>306</v>
      </c>
      <c r="I40" s="81">
        <v>9.91</v>
      </c>
    </row>
    <row r="41" customHeight="1" spans="1:9">
      <c r="A41" s="86" t="s">
        <v>307</v>
      </c>
      <c r="B41" s="86"/>
      <c r="C41" s="86"/>
      <c r="D41" s="86"/>
      <c r="E41" s="86"/>
      <c r="F41" s="86"/>
      <c r="G41" s="86"/>
      <c r="H41" s="86"/>
      <c r="I41" s="86"/>
    </row>
    <row r="42" customHeight="1" spans="3:5">
      <c r="C42" s="87"/>
      <c r="D42" s="87"/>
      <c r="E42" s="87"/>
    </row>
    <row r="43" customHeight="1" spans="3:5">
      <c r="C43" s="87"/>
      <c r="D43" s="87"/>
      <c r="E43" s="87"/>
    </row>
    <row r="44" customHeight="1" spans="3:5">
      <c r="C44" s="87"/>
      <c r="D44" s="87"/>
      <c r="E44" s="87"/>
    </row>
    <row r="45" customHeight="1" spans="3:5">
      <c r="C45" s="87"/>
      <c r="D45" s="87"/>
      <c r="E45" s="87"/>
    </row>
    <row r="46" customHeight="1" spans="3:5">
      <c r="C46" s="87"/>
      <c r="D46" s="87"/>
      <c r="E46" s="87"/>
    </row>
    <row r="47" customHeight="1" spans="3:5">
      <c r="C47" s="87"/>
      <c r="D47" s="87"/>
      <c r="E47" s="87"/>
    </row>
    <row r="48" customHeight="1" spans="3:5">
      <c r="C48" s="87"/>
      <c r="D48" s="87"/>
      <c r="E48" s="87"/>
    </row>
    <row r="49" customHeight="1" spans="3:5">
      <c r="C49" s="87"/>
      <c r="D49" s="87"/>
      <c r="E49" s="87"/>
    </row>
    <row r="50" customHeight="1" spans="3:5">
      <c r="C50" s="87"/>
      <c r="D50" s="87"/>
      <c r="E50" s="87"/>
    </row>
    <row r="51" customHeight="1" spans="3:5">
      <c r="C51" s="87"/>
      <c r="D51" s="87"/>
      <c r="E51" s="87"/>
    </row>
    <row r="52" customHeight="1" spans="3:5">
      <c r="C52" s="87"/>
      <c r="D52" s="87"/>
      <c r="E52" s="87"/>
    </row>
    <row r="53" customHeight="1" spans="3:5">
      <c r="C53" s="87"/>
      <c r="D53" s="87"/>
      <c r="E53" s="87"/>
    </row>
    <row r="54" customHeight="1" spans="3:5">
      <c r="C54" s="87"/>
      <c r="D54" s="87"/>
      <c r="E54" s="87"/>
    </row>
    <row r="55" customHeight="1" spans="3:5">
      <c r="C55" s="87"/>
      <c r="D55" s="87"/>
      <c r="E55" s="87"/>
    </row>
    <row r="56" customHeight="1" spans="3:5">
      <c r="C56" s="87"/>
      <c r="D56" s="87"/>
      <c r="E56" s="87"/>
    </row>
    <row r="57" customHeight="1" spans="3:5">
      <c r="C57" s="87"/>
      <c r="D57" s="87"/>
      <c r="E57" s="87"/>
    </row>
    <row r="58" customHeight="1" spans="3:5">
      <c r="C58" s="87"/>
      <c r="D58" s="87"/>
      <c r="E58" s="87"/>
    </row>
    <row r="59" customHeight="1" spans="3:5">
      <c r="C59" s="87"/>
      <c r="D59" s="87"/>
      <c r="E59" s="87"/>
    </row>
    <row r="60" customHeight="1" spans="3:5">
      <c r="C60" s="87"/>
      <c r="D60" s="87"/>
      <c r="E60" s="87"/>
    </row>
    <row r="61" customHeight="1" spans="3:5">
      <c r="C61" s="87"/>
      <c r="D61" s="87"/>
      <c r="E61" s="87"/>
    </row>
    <row r="62" customHeight="1" spans="3:5">
      <c r="C62" s="87"/>
      <c r="D62" s="87"/>
      <c r="E62" s="87"/>
    </row>
    <row r="63" customHeight="1" spans="3:5">
      <c r="C63" s="87"/>
      <c r="D63" s="87"/>
      <c r="E63" s="8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12" sqref="B12"/>
    </sheetView>
  </sheetViews>
  <sheetFormatPr defaultColWidth="7.66666666666667" defaultRowHeight="14.25"/>
  <cols>
    <col min="1" max="1" width="13" style="53" customWidth="1"/>
    <col min="2" max="2" width="43.3333333333333" style="54" customWidth="1"/>
    <col min="3" max="4" width="14.8333333333333" style="54" customWidth="1"/>
    <col min="5" max="5" width="15.3333333333333" style="55" customWidth="1"/>
    <col min="6" max="6" width="14.6666666666667" style="55" customWidth="1"/>
    <col min="7" max="7" width="16" style="55" customWidth="1"/>
    <col min="8" max="8" width="14.5" style="54" customWidth="1"/>
    <col min="9" max="255" width="9" style="54" customWidth="1"/>
    <col min="256" max="16384" width="7.66666666666667" style="54"/>
  </cols>
  <sheetData>
    <row r="1" ht="22.5" spans="1:8">
      <c r="A1" s="191" t="s">
        <v>308</v>
      </c>
      <c r="B1" s="22"/>
      <c r="C1" s="22"/>
      <c r="D1" s="22"/>
      <c r="E1" s="22"/>
      <c r="F1" s="22"/>
      <c r="G1" s="22"/>
      <c r="H1" s="22"/>
    </row>
    <row r="2" ht="15" customHeight="1" spans="1:8">
      <c r="A2" s="23"/>
      <c r="B2" s="56"/>
      <c r="C2" s="56"/>
      <c r="D2" s="56"/>
      <c r="E2" s="56"/>
      <c r="F2" s="57"/>
      <c r="G2" s="25"/>
      <c r="H2" s="25" t="s">
        <v>309</v>
      </c>
    </row>
    <row r="3" ht="15" customHeight="1" spans="1:8">
      <c r="A3" s="58" t="s">
        <v>3</v>
      </c>
      <c r="B3" s="58"/>
      <c r="C3" s="59"/>
      <c r="D3" s="60"/>
      <c r="E3" s="57"/>
      <c r="F3" s="57"/>
      <c r="G3" s="57"/>
      <c r="H3" s="25" t="s">
        <v>4</v>
      </c>
    </row>
    <row r="4" ht="20.25" customHeight="1" spans="1:8">
      <c r="A4" s="61" t="s">
        <v>53</v>
      </c>
      <c r="B4" s="62" t="s">
        <v>54</v>
      </c>
      <c r="C4" s="62" t="s">
        <v>40</v>
      </c>
      <c r="D4" s="63" t="s">
        <v>310</v>
      </c>
      <c r="E4" s="63" t="s">
        <v>311</v>
      </c>
      <c r="F4" s="63"/>
      <c r="G4" s="63"/>
      <c r="H4" s="63" t="s">
        <v>41</v>
      </c>
    </row>
    <row r="5" ht="20.25" customHeight="1" spans="1:8">
      <c r="A5" s="64"/>
      <c r="B5" s="62"/>
      <c r="C5" s="62"/>
      <c r="D5" s="63"/>
      <c r="E5" s="63" t="s">
        <v>57</v>
      </c>
      <c r="F5" s="63" t="s">
        <v>94</v>
      </c>
      <c r="G5" s="63" t="s">
        <v>95</v>
      </c>
      <c r="H5" s="63"/>
    </row>
    <row r="6" ht="21" customHeight="1" spans="1:8">
      <c r="A6" s="65" t="s">
        <v>57</v>
      </c>
      <c r="B6" s="65"/>
      <c r="C6" s="66"/>
      <c r="D6" s="67"/>
      <c r="E6" s="67"/>
      <c r="F6" s="67"/>
      <c r="G6" s="67"/>
      <c r="H6" s="66"/>
    </row>
    <row r="7" ht="29.1" customHeight="1" spans="1:8">
      <c r="A7" s="68" t="s">
        <v>312</v>
      </c>
      <c r="B7" s="68"/>
      <c r="C7" s="66"/>
      <c r="D7" s="67"/>
      <c r="E7" s="67"/>
      <c r="F7" s="67"/>
      <c r="G7" s="67"/>
      <c r="H7" s="66"/>
    </row>
    <row r="8" ht="21" customHeight="1" spans="1:8">
      <c r="A8" s="69" t="s">
        <v>313</v>
      </c>
      <c r="B8" s="70"/>
      <c r="C8" s="70"/>
      <c r="D8" s="70"/>
      <c r="E8" s="70"/>
      <c r="F8" s="70"/>
      <c r="G8" s="70"/>
      <c r="H8" s="70"/>
    </row>
    <row r="9" ht="21" customHeight="1" spans="1:10">
      <c r="A9" s="71" t="s">
        <v>314</v>
      </c>
      <c r="B9" s="70"/>
      <c r="C9" s="70"/>
      <c r="D9" s="70"/>
      <c r="E9" s="70"/>
      <c r="F9" s="70"/>
      <c r="G9" s="70"/>
      <c r="H9" s="70"/>
      <c r="I9" s="72"/>
      <c r="J9" s="72"/>
    </row>
    <row r="10" ht="21" customHeight="1" spans="5:7">
      <c r="E10" s="54"/>
      <c r="F10" s="54"/>
      <c r="G10" s="54"/>
    </row>
    <row r="11" ht="21" customHeight="1" spans="5:7">
      <c r="E11" s="54"/>
      <c r="F11" s="54"/>
      <c r="G11" s="54"/>
    </row>
    <row r="12" ht="21" customHeight="1" spans="5:7">
      <c r="E12" s="54"/>
      <c r="F12" s="54"/>
      <c r="G12" s="54"/>
    </row>
    <row r="13" ht="21" customHeight="1" spans="5:7">
      <c r="E13" s="54"/>
      <c r="F13" s="54"/>
      <c r="G13" s="54"/>
    </row>
    <row r="14" ht="21" customHeight="1" spans="5:7">
      <c r="E14" s="54"/>
      <c r="F14" s="54"/>
      <c r="G14" s="54"/>
    </row>
    <row r="15" ht="21" customHeight="1" spans="5:7">
      <c r="E15" s="54"/>
      <c r="F15" s="54"/>
      <c r="G15" s="54"/>
    </row>
    <row r="16" ht="21" customHeight="1" spans="5:7">
      <c r="E16" s="54"/>
      <c r="F16" s="54"/>
      <c r="G16" s="54"/>
    </row>
    <row r="17" ht="21" customHeight="1" spans="5:7">
      <c r="E17" s="54"/>
      <c r="F17" s="54"/>
      <c r="G17" s="54"/>
    </row>
    <row r="18" ht="21" customHeight="1" spans="5:7">
      <c r="E18" s="54"/>
      <c r="F18" s="54"/>
      <c r="G18" s="54"/>
    </row>
    <row r="19" ht="21" customHeight="1" spans="5:7">
      <c r="E19" s="54"/>
      <c r="F19" s="54"/>
      <c r="G19" s="54"/>
    </row>
    <row r="20" ht="21" customHeight="1" spans="5:7">
      <c r="E20" s="54"/>
      <c r="F20" s="54"/>
      <c r="G20" s="54"/>
    </row>
    <row r="21" ht="21" customHeight="1" spans="5:7">
      <c r="E21" s="54"/>
      <c r="F21" s="54"/>
      <c r="G21" s="54"/>
    </row>
    <row r="22" ht="21" customHeight="1" spans="5:7">
      <c r="E22" s="54"/>
      <c r="F22" s="54"/>
      <c r="G22" s="54"/>
    </row>
    <row r="23" ht="21" customHeight="1" spans="5:7">
      <c r="E23" s="54"/>
      <c r="F23" s="54"/>
      <c r="G23" s="54"/>
    </row>
    <row r="24" ht="21" customHeight="1" spans="5:7">
      <c r="E24" s="54"/>
      <c r="F24" s="54"/>
      <c r="G24" s="54"/>
    </row>
    <row r="25" spans="5:7">
      <c r="E25" s="54"/>
      <c r="F25" s="54"/>
      <c r="G25" s="54"/>
    </row>
    <row r="26" spans="5:7">
      <c r="E26" s="54"/>
      <c r="F26" s="54"/>
      <c r="G26" s="54"/>
    </row>
    <row r="27" spans="5:7">
      <c r="E27" s="54"/>
      <c r="F27" s="54"/>
      <c r="G27" s="54"/>
    </row>
    <row r="28" spans="5:7">
      <c r="E28" s="54"/>
      <c r="F28" s="54"/>
      <c r="G28" s="54"/>
    </row>
    <row r="29" spans="5:7">
      <c r="E29" s="54"/>
      <c r="F29" s="54"/>
      <c r="G29" s="54"/>
    </row>
    <row r="30" spans="5:7">
      <c r="E30" s="54"/>
      <c r="F30" s="54"/>
      <c r="G30" s="54"/>
    </row>
    <row r="31" spans="5:7">
      <c r="E31" s="54"/>
      <c r="F31" s="54"/>
      <c r="G31" s="54"/>
    </row>
    <row r="32" spans="5:7">
      <c r="E32" s="54"/>
      <c r="F32" s="54"/>
      <c r="G32" s="54"/>
    </row>
    <row r="33" spans="5:7">
      <c r="E33" s="54"/>
      <c r="F33" s="54"/>
      <c r="G33" s="54"/>
    </row>
    <row r="34" spans="5:7">
      <c r="E34" s="54"/>
      <c r="F34" s="54"/>
      <c r="G34" s="54"/>
    </row>
    <row r="35" spans="5:7">
      <c r="E35" s="54"/>
      <c r="F35" s="54"/>
      <c r="G35" s="54"/>
    </row>
    <row r="36" spans="5:7">
      <c r="E36" s="54"/>
      <c r="F36" s="54"/>
      <c r="G36" s="54"/>
    </row>
    <row r="37" spans="5:7">
      <c r="E37" s="54"/>
      <c r="F37" s="54"/>
      <c r="G37" s="54"/>
    </row>
    <row r="38" spans="5:7">
      <c r="E38" s="54"/>
      <c r="F38" s="54"/>
      <c r="G38" s="54"/>
    </row>
    <row r="39" spans="5:7">
      <c r="E39" s="54"/>
      <c r="F39" s="54"/>
      <c r="G39" s="54"/>
    </row>
    <row r="40" spans="5:7">
      <c r="E40" s="54"/>
      <c r="F40" s="54"/>
      <c r="G40" s="54"/>
    </row>
    <row r="41" spans="5:7">
      <c r="E41" s="54"/>
      <c r="F41" s="54"/>
      <c r="G41" s="54"/>
    </row>
    <row r="42" spans="5:7">
      <c r="E42" s="54"/>
      <c r="F42" s="54"/>
      <c r="G42" s="54"/>
    </row>
    <row r="43" spans="5:7">
      <c r="E43" s="54"/>
      <c r="F43" s="54"/>
      <c r="G43" s="54"/>
    </row>
    <row r="44" spans="5:7">
      <c r="E44" s="54"/>
      <c r="F44" s="54"/>
      <c r="G44" s="54"/>
    </row>
    <row r="45" spans="5:7">
      <c r="E45" s="54"/>
      <c r="F45" s="54"/>
      <c r="G45" s="54"/>
    </row>
    <row r="46" spans="5:7">
      <c r="E46" s="54"/>
      <c r="F46" s="54"/>
      <c r="G46" s="54"/>
    </row>
    <row r="47" spans="5:7">
      <c r="E47" s="54"/>
      <c r="F47" s="54"/>
      <c r="G47" s="54"/>
    </row>
    <row r="48" spans="5:7">
      <c r="E48" s="54"/>
      <c r="F48" s="54"/>
      <c r="G48" s="54"/>
    </row>
    <row r="49" spans="5:7">
      <c r="E49" s="54"/>
      <c r="F49" s="54"/>
      <c r="G49" s="54"/>
    </row>
    <row r="50" spans="5:7">
      <c r="E50" s="54"/>
      <c r="F50" s="54"/>
      <c r="G50" s="54"/>
    </row>
    <row r="51" spans="5:7">
      <c r="E51" s="54"/>
      <c r="F51" s="54"/>
      <c r="G51" s="54"/>
    </row>
    <row r="52" spans="5:7">
      <c r="E52" s="54"/>
      <c r="F52" s="54"/>
      <c r="G52" s="54"/>
    </row>
    <row r="53" spans="5:7">
      <c r="E53" s="54"/>
      <c r="F53" s="54"/>
      <c r="G53" s="54"/>
    </row>
    <row r="54" spans="5:7">
      <c r="E54" s="54"/>
      <c r="F54" s="54"/>
      <c r="G54" s="54"/>
    </row>
    <row r="55" spans="5:7">
      <c r="E55" s="54"/>
      <c r="F55" s="54"/>
      <c r="G55" s="54"/>
    </row>
    <row r="56" spans="5:7">
      <c r="E56" s="54"/>
      <c r="F56" s="54"/>
      <c r="G56" s="54"/>
    </row>
    <row r="57" spans="5:7">
      <c r="E57" s="54"/>
      <c r="F57" s="54"/>
      <c r="G57" s="54"/>
    </row>
    <row r="58" spans="5:7">
      <c r="E58" s="54"/>
      <c r="F58" s="54"/>
      <c r="G58" s="54"/>
    </row>
    <row r="59" spans="5:7">
      <c r="E59" s="54"/>
      <c r="F59" s="54"/>
      <c r="G59" s="54"/>
    </row>
    <row r="60" spans="5:7">
      <c r="E60" s="54"/>
      <c r="F60" s="54"/>
      <c r="G60" s="54"/>
    </row>
    <row r="61" spans="5:7">
      <c r="E61" s="54"/>
      <c r="F61" s="54"/>
      <c r="G61" s="54"/>
    </row>
    <row r="62" spans="5:7">
      <c r="E62" s="54"/>
      <c r="F62" s="54"/>
      <c r="G62" s="54"/>
    </row>
    <row r="63" spans="5:7">
      <c r="E63" s="54"/>
      <c r="F63" s="54"/>
      <c r="G63" s="54"/>
    </row>
    <row r="64" spans="5:7">
      <c r="E64" s="54"/>
      <c r="F64" s="54"/>
      <c r="G64" s="54"/>
    </row>
    <row r="65" spans="5:7">
      <c r="E65" s="54"/>
      <c r="F65" s="54"/>
      <c r="G65" s="54"/>
    </row>
    <row r="66" spans="5:7">
      <c r="E66" s="54"/>
      <c r="F66" s="54"/>
      <c r="G66" s="54"/>
    </row>
    <row r="67" spans="5:7">
      <c r="E67" s="54"/>
      <c r="F67" s="54"/>
      <c r="G67" s="54"/>
    </row>
    <row r="68" spans="5:7">
      <c r="E68" s="54"/>
      <c r="F68" s="54"/>
      <c r="G68" s="54"/>
    </row>
    <row r="69" spans="5:7">
      <c r="E69" s="54"/>
      <c r="F69" s="54"/>
      <c r="G69" s="54"/>
    </row>
    <row r="70" spans="5:7">
      <c r="E70" s="54"/>
      <c r="F70" s="54"/>
      <c r="G70" s="54"/>
    </row>
    <row r="71" spans="5:7">
      <c r="E71" s="54"/>
      <c r="F71" s="54"/>
      <c r="G71" s="54"/>
    </row>
    <row r="72" spans="5:7">
      <c r="E72" s="54"/>
      <c r="F72" s="54"/>
      <c r="G72" s="54"/>
    </row>
    <row r="73" spans="5:7">
      <c r="E73" s="54"/>
      <c r="F73" s="54"/>
      <c r="G73" s="54"/>
    </row>
    <row r="74" spans="5:7">
      <c r="E74" s="54"/>
      <c r="F74" s="54"/>
      <c r="G74" s="54"/>
    </row>
    <row r="75" spans="5:7">
      <c r="E75" s="54"/>
      <c r="F75" s="54"/>
      <c r="G75" s="54"/>
    </row>
    <row r="76" spans="5:7">
      <c r="E76" s="54"/>
      <c r="F76" s="54"/>
      <c r="G76" s="54"/>
    </row>
    <row r="77" spans="5:7">
      <c r="E77" s="54"/>
      <c r="F77" s="54"/>
      <c r="G77" s="54"/>
    </row>
    <row r="78" spans="5:7">
      <c r="E78" s="54"/>
      <c r="F78" s="54"/>
      <c r="G78" s="54"/>
    </row>
    <row r="79" spans="5:7">
      <c r="E79" s="54"/>
      <c r="F79" s="54"/>
      <c r="G79" s="54"/>
    </row>
    <row r="80" spans="5:7">
      <c r="E80" s="54"/>
      <c r="F80" s="54"/>
      <c r="G80" s="54"/>
    </row>
    <row r="81" spans="5:7">
      <c r="E81" s="54"/>
      <c r="F81" s="54"/>
      <c r="G81" s="54"/>
    </row>
    <row r="82" spans="5:7">
      <c r="E82" s="54"/>
      <c r="F82" s="54"/>
      <c r="G82" s="54"/>
    </row>
    <row r="83" spans="5:7">
      <c r="E83" s="54"/>
      <c r="F83" s="54"/>
      <c r="G83" s="54"/>
    </row>
    <row r="84" spans="5:7">
      <c r="E84" s="54"/>
      <c r="F84" s="54"/>
      <c r="G84" s="54"/>
    </row>
    <row r="85" spans="5:7">
      <c r="E85" s="54"/>
      <c r="F85" s="54"/>
      <c r="G85" s="54"/>
    </row>
    <row r="86" spans="5:7">
      <c r="E86" s="54"/>
      <c r="F86" s="54"/>
      <c r="G86" s="54"/>
    </row>
    <row r="87" spans="5:7">
      <c r="E87" s="54"/>
      <c r="F87" s="54"/>
      <c r="G87" s="54"/>
    </row>
    <row r="88" spans="5:7">
      <c r="E88" s="54"/>
      <c r="F88" s="54"/>
      <c r="G88" s="54"/>
    </row>
    <row r="89" spans="5:7">
      <c r="E89" s="54"/>
      <c r="F89" s="54"/>
      <c r="G89" s="54"/>
    </row>
    <row r="90" spans="5:7">
      <c r="E90" s="54"/>
      <c r="F90" s="54"/>
      <c r="G90" s="54"/>
    </row>
    <row r="91" spans="5:7">
      <c r="E91" s="54"/>
      <c r="F91" s="54"/>
      <c r="G91" s="54"/>
    </row>
    <row r="92" spans="5:7">
      <c r="E92" s="54"/>
      <c r="F92" s="54"/>
      <c r="G92" s="54"/>
    </row>
    <row r="93" spans="5:7">
      <c r="E93" s="54"/>
      <c r="F93" s="54"/>
      <c r="G93" s="54"/>
    </row>
    <row r="94" spans="5:7">
      <c r="E94" s="54"/>
      <c r="F94" s="54"/>
      <c r="G94" s="54"/>
    </row>
    <row r="95" spans="5:7">
      <c r="E95" s="54"/>
      <c r="F95" s="54"/>
      <c r="G95" s="54"/>
    </row>
    <row r="96" spans="5:7">
      <c r="E96" s="54"/>
      <c r="F96" s="54"/>
      <c r="G96" s="54"/>
    </row>
    <row r="97" spans="5:7">
      <c r="E97" s="54"/>
      <c r="F97" s="54"/>
      <c r="G97" s="54"/>
    </row>
    <row r="98" spans="5:7">
      <c r="E98" s="54"/>
      <c r="F98" s="54"/>
      <c r="G98" s="54"/>
    </row>
    <row r="99" spans="5:7">
      <c r="E99" s="54"/>
      <c r="F99" s="54"/>
      <c r="G99" s="54"/>
    </row>
    <row r="100" spans="5:7">
      <c r="E100" s="54"/>
      <c r="F100" s="54"/>
      <c r="G100" s="54"/>
    </row>
    <row r="101" spans="5:7">
      <c r="E101" s="54"/>
      <c r="F101" s="54"/>
      <c r="G101" s="54"/>
    </row>
    <row r="102" spans="5:7">
      <c r="E102" s="54"/>
      <c r="F102" s="54"/>
      <c r="G102" s="54"/>
    </row>
    <row r="103" spans="5:7">
      <c r="E103" s="54"/>
      <c r="F103" s="54"/>
      <c r="G103" s="54"/>
    </row>
    <row r="104" spans="5:7">
      <c r="E104" s="54"/>
      <c r="F104" s="54"/>
      <c r="G104" s="54"/>
    </row>
    <row r="105" spans="5:7">
      <c r="E105" s="54"/>
      <c r="F105" s="54"/>
      <c r="G105" s="54"/>
    </row>
    <row r="106" spans="5:7">
      <c r="E106" s="54"/>
      <c r="F106" s="54"/>
      <c r="G106" s="54"/>
    </row>
    <row r="107" spans="5:7">
      <c r="E107" s="54"/>
      <c r="F107" s="54"/>
      <c r="G107" s="54"/>
    </row>
    <row r="108" spans="5:7">
      <c r="E108" s="54"/>
      <c r="F108" s="54"/>
      <c r="G108" s="54"/>
    </row>
    <row r="109" spans="5:7">
      <c r="E109" s="54"/>
      <c r="F109" s="54"/>
      <c r="G109" s="54"/>
    </row>
    <row r="110" spans="5:7">
      <c r="E110" s="54"/>
      <c r="F110" s="54"/>
      <c r="G110" s="54"/>
    </row>
    <row r="111" spans="5:7">
      <c r="E111" s="54"/>
      <c r="F111" s="54"/>
      <c r="G111" s="54"/>
    </row>
    <row r="112" spans="5:7">
      <c r="E112" s="54"/>
      <c r="F112" s="54"/>
      <c r="G112" s="54"/>
    </row>
    <row r="113" spans="5:7">
      <c r="E113" s="54"/>
      <c r="F113" s="54"/>
      <c r="G113" s="54"/>
    </row>
    <row r="114" spans="5:7">
      <c r="E114" s="54"/>
      <c r="F114" s="54"/>
      <c r="G114" s="54"/>
    </row>
    <row r="115" spans="5:7">
      <c r="E115" s="54"/>
      <c r="F115" s="54"/>
      <c r="G115" s="54"/>
    </row>
    <row r="116" spans="5:7">
      <c r="E116" s="54"/>
      <c r="F116" s="54"/>
      <c r="G116" s="54"/>
    </row>
    <row r="117" spans="5:7">
      <c r="E117" s="54"/>
      <c r="F117" s="54"/>
      <c r="G117" s="54"/>
    </row>
    <row r="118" spans="5:7">
      <c r="E118" s="54"/>
      <c r="F118" s="54"/>
      <c r="G118" s="54"/>
    </row>
    <row r="119" spans="5:7">
      <c r="E119" s="54"/>
      <c r="F119" s="54"/>
      <c r="G119" s="54"/>
    </row>
    <row r="120" spans="5:7">
      <c r="E120" s="54"/>
      <c r="F120" s="54"/>
      <c r="G120" s="54"/>
    </row>
    <row r="121" spans="5:7">
      <c r="E121" s="54"/>
      <c r="F121" s="54"/>
      <c r="G121" s="54"/>
    </row>
    <row r="122" spans="5:7">
      <c r="E122" s="54"/>
      <c r="F122" s="54"/>
      <c r="G122" s="54"/>
    </row>
    <row r="123" spans="5:7">
      <c r="E123" s="54"/>
      <c r="F123" s="54"/>
      <c r="G123" s="54"/>
    </row>
    <row r="124" spans="5:7">
      <c r="E124" s="54"/>
      <c r="F124" s="54"/>
      <c r="G124" s="54"/>
    </row>
    <row r="125" spans="5:7">
      <c r="E125" s="54"/>
      <c r="F125" s="54"/>
      <c r="G125" s="54"/>
    </row>
    <row r="126" spans="5:7">
      <c r="E126" s="54"/>
      <c r="F126" s="54"/>
      <c r="G126" s="54"/>
    </row>
    <row r="127" spans="5:7">
      <c r="E127" s="54"/>
      <c r="F127" s="54"/>
      <c r="G127" s="54"/>
    </row>
    <row r="128" spans="5:7">
      <c r="E128" s="54"/>
      <c r="F128" s="54"/>
      <c r="G128" s="54"/>
    </row>
    <row r="129" spans="5:7">
      <c r="E129" s="54"/>
      <c r="F129" s="54"/>
      <c r="G129" s="54"/>
    </row>
    <row r="130" spans="5:7">
      <c r="E130" s="54"/>
      <c r="F130" s="54"/>
      <c r="G130" s="54"/>
    </row>
    <row r="131" spans="5:7">
      <c r="E131" s="54"/>
      <c r="F131" s="54"/>
      <c r="G131" s="54"/>
    </row>
    <row r="132" spans="5:7">
      <c r="E132" s="54"/>
      <c r="F132" s="54"/>
      <c r="G132" s="54"/>
    </row>
    <row r="133" spans="5:7">
      <c r="E133" s="54"/>
      <c r="F133" s="54"/>
      <c r="G133" s="54"/>
    </row>
    <row r="134" spans="5:7">
      <c r="E134" s="54"/>
      <c r="F134" s="54"/>
      <c r="G134" s="54"/>
    </row>
    <row r="135" spans="5:7">
      <c r="E135" s="54"/>
      <c r="F135" s="54"/>
      <c r="G135" s="54"/>
    </row>
    <row r="136" spans="5:7">
      <c r="E136" s="54"/>
      <c r="F136" s="54"/>
      <c r="G136" s="54"/>
    </row>
    <row r="137" spans="5:7">
      <c r="E137" s="54"/>
      <c r="F137" s="54"/>
      <c r="G137" s="54"/>
    </row>
    <row r="138" spans="5:7">
      <c r="E138" s="54"/>
      <c r="F138" s="54"/>
      <c r="G138" s="54"/>
    </row>
    <row r="139" spans="5:7">
      <c r="E139" s="54"/>
      <c r="F139" s="54"/>
      <c r="G139" s="54"/>
    </row>
    <row r="140" spans="5:7">
      <c r="E140" s="54"/>
      <c r="F140" s="54"/>
      <c r="G140" s="54"/>
    </row>
    <row r="141" spans="5:7">
      <c r="E141" s="54"/>
      <c r="F141" s="54"/>
      <c r="G141" s="54"/>
    </row>
    <row r="142" spans="5:7">
      <c r="E142" s="54"/>
      <c r="F142" s="54"/>
      <c r="G142" s="54"/>
    </row>
    <row r="143" spans="5:7">
      <c r="E143" s="54"/>
      <c r="F143" s="54"/>
      <c r="G143" s="54"/>
    </row>
    <row r="144" spans="5:7">
      <c r="E144" s="54"/>
      <c r="F144" s="54"/>
      <c r="G144" s="54"/>
    </row>
    <row r="145" spans="5:7">
      <c r="E145" s="54"/>
      <c r="F145" s="54"/>
      <c r="G145" s="54"/>
    </row>
    <row r="146" spans="5:7">
      <c r="E146" s="54"/>
      <c r="F146" s="54"/>
      <c r="G146" s="54"/>
    </row>
    <row r="147" spans="5:7">
      <c r="E147" s="54"/>
      <c r="F147" s="54"/>
      <c r="G147" s="54"/>
    </row>
    <row r="148" spans="5:7">
      <c r="E148" s="54"/>
      <c r="F148" s="54"/>
      <c r="G148" s="54"/>
    </row>
    <row r="149" spans="5:7">
      <c r="E149" s="54"/>
      <c r="F149" s="54"/>
      <c r="G149" s="54"/>
    </row>
    <row r="150" spans="5:7">
      <c r="E150" s="54"/>
      <c r="F150" s="54"/>
      <c r="G150" s="54"/>
    </row>
    <row r="151" spans="5:7">
      <c r="E151" s="54"/>
      <c r="F151" s="54"/>
      <c r="G151" s="54"/>
    </row>
    <row r="152" spans="5:7">
      <c r="E152" s="54"/>
      <c r="F152" s="54"/>
      <c r="G152" s="54"/>
    </row>
    <row r="153" spans="5:7">
      <c r="E153" s="54"/>
      <c r="F153" s="54"/>
      <c r="G153" s="54"/>
    </row>
    <row r="154" spans="5:7">
      <c r="E154" s="54"/>
      <c r="F154" s="54"/>
      <c r="G154" s="54"/>
    </row>
    <row r="155" spans="5:7">
      <c r="E155" s="54"/>
      <c r="F155" s="54"/>
      <c r="G155" s="54"/>
    </row>
    <row r="156" spans="5:7">
      <c r="E156" s="54"/>
      <c r="F156" s="54"/>
      <c r="G156" s="54"/>
    </row>
    <row r="157" spans="5:7">
      <c r="E157" s="54"/>
      <c r="F157" s="54"/>
      <c r="G157" s="54"/>
    </row>
    <row r="158" spans="5:7">
      <c r="E158" s="54"/>
      <c r="F158" s="54"/>
      <c r="G158" s="54"/>
    </row>
    <row r="159" spans="5:7">
      <c r="E159" s="54"/>
      <c r="F159" s="54"/>
      <c r="G159" s="54"/>
    </row>
    <row r="160" spans="5:7">
      <c r="E160" s="54"/>
      <c r="F160" s="54"/>
      <c r="G160" s="54"/>
    </row>
    <row r="161" spans="5:7">
      <c r="E161" s="54"/>
      <c r="F161" s="54"/>
      <c r="G161" s="54"/>
    </row>
    <row r="162" spans="5:7">
      <c r="E162" s="54"/>
      <c r="F162" s="54"/>
      <c r="G162" s="54"/>
    </row>
    <row r="163" spans="5:7">
      <c r="E163" s="54"/>
      <c r="F163" s="54"/>
      <c r="G163" s="54"/>
    </row>
    <row r="164" spans="5:7">
      <c r="E164" s="54"/>
      <c r="F164" s="54"/>
      <c r="G164" s="54"/>
    </row>
    <row r="165" spans="5:7">
      <c r="E165" s="54"/>
      <c r="F165" s="54"/>
      <c r="G165" s="54"/>
    </row>
    <row r="166" spans="5:7">
      <c r="E166" s="54"/>
      <c r="F166" s="54"/>
      <c r="G166" s="54"/>
    </row>
    <row r="167" spans="5:7">
      <c r="E167" s="54"/>
      <c r="F167" s="54"/>
      <c r="G167" s="54"/>
    </row>
    <row r="168" spans="5:7">
      <c r="E168" s="54"/>
      <c r="F168" s="54"/>
      <c r="G168" s="54"/>
    </row>
    <row r="169" spans="5:7">
      <c r="E169" s="54"/>
      <c r="F169" s="54"/>
      <c r="G169" s="54"/>
    </row>
    <row r="170" spans="5:7">
      <c r="E170" s="54"/>
      <c r="F170" s="54"/>
      <c r="G170" s="54"/>
    </row>
    <row r="171" spans="5:7">
      <c r="E171" s="54"/>
      <c r="F171" s="54"/>
      <c r="G171" s="54"/>
    </row>
    <row r="172" spans="5:7">
      <c r="E172" s="54"/>
      <c r="F172" s="54"/>
      <c r="G172" s="54"/>
    </row>
    <row r="173" spans="5:7">
      <c r="E173" s="54"/>
      <c r="F173" s="54"/>
      <c r="G173" s="54"/>
    </row>
    <row r="174" spans="5:7">
      <c r="E174" s="54"/>
      <c r="F174" s="54"/>
      <c r="G174" s="54"/>
    </row>
    <row r="175" spans="5:7">
      <c r="E175" s="54"/>
      <c r="F175" s="54"/>
      <c r="G175" s="54"/>
    </row>
    <row r="176" spans="5:7">
      <c r="E176" s="54"/>
      <c r="F176" s="54"/>
      <c r="G176" s="54"/>
    </row>
    <row r="177" spans="5:7">
      <c r="E177" s="54"/>
      <c r="F177" s="54"/>
      <c r="G177" s="54"/>
    </row>
    <row r="178" spans="5:7">
      <c r="E178" s="54"/>
      <c r="F178" s="54"/>
      <c r="G178" s="54"/>
    </row>
    <row r="179" spans="5:7">
      <c r="E179" s="54"/>
      <c r="F179" s="54"/>
      <c r="G179" s="5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C14" sqref="C14"/>
    </sheetView>
  </sheetViews>
  <sheetFormatPr defaultColWidth="9" defaultRowHeight="11.25"/>
  <cols>
    <col min="1" max="1" width="15.1666666666667" customWidth="1"/>
    <col min="3" max="3" width="49" customWidth="1"/>
    <col min="5" max="8" width="21.5" customWidth="1"/>
  </cols>
  <sheetData>
    <row r="1" ht="22.5" spans="2:9">
      <c r="B1" s="199" t="s">
        <v>315</v>
      </c>
      <c r="C1" s="38"/>
      <c r="D1" s="38"/>
      <c r="E1" s="38"/>
      <c r="F1" s="38"/>
      <c r="G1" s="38"/>
      <c r="H1" s="39"/>
      <c r="I1" s="22"/>
    </row>
    <row r="2" ht="13.5" spans="2:8">
      <c r="B2" s="25" t="s">
        <v>316</v>
      </c>
      <c r="C2" s="25"/>
      <c r="D2" s="25"/>
      <c r="E2" s="25"/>
      <c r="F2" s="25"/>
      <c r="G2" s="25"/>
      <c r="H2" s="25"/>
    </row>
    <row r="3" ht="13.5" spans="2:8">
      <c r="B3" s="26" t="s">
        <v>3</v>
      </c>
      <c r="C3" s="40"/>
      <c r="D3" s="41"/>
      <c r="E3" s="41"/>
      <c r="F3" s="41"/>
      <c r="G3" s="41"/>
      <c r="H3" s="25" t="s">
        <v>4</v>
      </c>
    </row>
    <row r="4" ht="31.5" customHeight="1" spans="2:8">
      <c r="B4" s="42" t="s">
        <v>7</v>
      </c>
      <c r="C4" s="43"/>
      <c r="D4" s="43"/>
      <c r="E4" s="43"/>
      <c r="F4" s="43" t="s">
        <v>311</v>
      </c>
      <c r="G4" s="43"/>
      <c r="H4" s="43"/>
    </row>
    <row r="5" spans="2:8">
      <c r="B5" s="44" t="s">
        <v>53</v>
      </c>
      <c r="C5" s="45"/>
      <c r="D5" s="45"/>
      <c r="E5" s="45" t="s">
        <v>317</v>
      </c>
      <c r="F5" s="45" t="s">
        <v>57</v>
      </c>
      <c r="G5" s="45" t="s">
        <v>94</v>
      </c>
      <c r="H5" s="45" t="s">
        <v>95</v>
      </c>
    </row>
    <row r="6" spans="2:8">
      <c r="B6" s="44"/>
      <c r="C6" s="45"/>
      <c r="D6" s="45"/>
      <c r="E6" s="45"/>
      <c r="F6" s="45"/>
      <c r="G6" s="45"/>
      <c r="H6" s="45"/>
    </row>
    <row r="7" spans="2:8">
      <c r="B7" s="44"/>
      <c r="C7" s="45"/>
      <c r="D7" s="45"/>
      <c r="E7" s="45"/>
      <c r="F7" s="45"/>
      <c r="G7" s="45"/>
      <c r="H7" s="45"/>
    </row>
    <row r="8" ht="39.75" customHeight="1" spans="2:8">
      <c r="B8" s="46" t="s">
        <v>57</v>
      </c>
      <c r="C8" s="47"/>
      <c r="D8" s="47"/>
      <c r="E8" s="47"/>
      <c r="F8" s="48"/>
      <c r="G8" s="48"/>
      <c r="H8" s="48"/>
    </row>
    <row r="9" ht="39.75" customHeight="1" spans="2:8">
      <c r="B9" s="49" t="s">
        <v>312</v>
      </c>
      <c r="C9" s="50"/>
      <c r="D9" s="50"/>
      <c r="E9" s="50"/>
      <c r="F9" s="48"/>
      <c r="G9" s="48"/>
      <c r="H9" s="48"/>
    </row>
    <row r="10" ht="24.95" customHeight="1" spans="2:8">
      <c r="B10" s="51" t="s">
        <v>318</v>
      </c>
      <c r="C10" s="52"/>
      <c r="D10" s="52"/>
      <c r="E10" s="52"/>
      <c r="F10" s="52"/>
      <c r="G10" s="52"/>
      <c r="H10" s="52"/>
    </row>
    <row r="11" ht="24.95" customHeight="1" spans="2:8">
      <c r="B11" s="51" t="s">
        <v>319</v>
      </c>
      <c r="C11" s="52"/>
      <c r="D11" s="52"/>
      <c r="E11" s="52"/>
      <c r="F11" s="52"/>
      <c r="G11" s="52"/>
      <c r="H11" s="5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8" workbookViewId="0">
      <selection activeCell="B31" sqref="B31"/>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16384" width="9" style="21"/>
  </cols>
  <sheetData>
    <row r="1" ht="21.75" customHeight="1" spans="1:5">
      <c r="A1" s="191" t="s">
        <v>320</v>
      </c>
      <c r="B1" s="22"/>
      <c r="C1" s="22"/>
      <c r="D1" s="22"/>
      <c r="E1" s="22"/>
    </row>
    <row r="2" ht="15" customHeight="1" spans="1:5">
      <c r="A2" s="23"/>
      <c r="B2" s="24"/>
      <c r="C2" s="24"/>
      <c r="D2" s="24"/>
      <c r="E2" s="25" t="s">
        <v>321</v>
      </c>
    </row>
    <row r="3" ht="13.5" spans="1:5">
      <c r="A3" s="26" t="s">
        <v>3</v>
      </c>
      <c r="B3" s="24"/>
      <c r="C3" s="27"/>
      <c r="D3" s="24"/>
      <c r="E3" s="25" t="s">
        <v>4</v>
      </c>
    </row>
    <row r="4" ht="17.25" customHeight="1" spans="1:5">
      <c r="A4" s="28" t="s">
        <v>322</v>
      </c>
      <c r="B4" s="28" t="s">
        <v>323</v>
      </c>
      <c r="C4" s="28" t="s">
        <v>8</v>
      </c>
      <c r="D4" s="28" t="s">
        <v>322</v>
      </c>
      <c r="E4" s="28" t="s">
        <v>8</v>
      </c>
    </row>
    <row r="5" ht="17.25" customHeight="1" spans="1:5">
      <c r="A5" s="29" t="s">
        <v>324</v>
      </c>
      <c r="B5" s="30" t="s">
        <v>325</v>
      </c>
      <c r="C5" s="30" t="s">
        <v>325</v>
      </c>
      <c r="D5" s="29" t="s">
        <v>326</v>
      </c>
      <c r="E5" s="31"/>
    </row>
    <row r="6" ht="17.25" customHeight="1" spans="1:5">
      <c r="A6" s="29" t="s">
        <v>327</v>
      </c>
      <c r="B6" s="31">
        <v>0.16</v>
      </c>
      <c r="C6" s="31">
        <v>0.16</v>
      </c>
      <c r="D6" s="32" t="s">
        <v>328</v>
      </c>
      <c r="E6" s="31"/>
    </row>
    <row r="7" ht="17.25" customHeight="1" spans="1:5">
      <c r="A7" s="32" t="s">
        <v>329</v>
      </c>
      <c r="B7" s="31"/>
      <c r="C7" s="31"/>
      <c r="D7" s="32" t="s">
        <v>330</v>
      </c>
      <c r="E7" s="33"/>
    </row>
    <row r="8" ht="17.25" customHeight="1" spans="1:5">
      <c r="A8" s="32" t="s">
        <v>331</v>
      </c>
      <c r="B8" s="31"/>
      <c r="C8" s="31"/>
      <c r="D8" s="29" t="s">
        <v>332</v>
      </c>
      <c r="E8" s="30" t="s">
        <v>333</v>
      </c>
    </row>
    <row r="9" ht="17.25" customHeight="1" spans="1:5">
      <c r="A9" s="32" t="s">
        <v>334</v>
      </c>
      <c r="B9" s="33"/>
      <c r="C9" s="33"/>
      <c r="D9" s="32" t="s">
        <v>335</v>
      </c>
      <c r="E9" s="30" t="s">
        <v>325</v>
      </c>
    </row>
    <row r="10" ht="17.25" customHeight="1" spans="1:5">
      <c r="A10" s="32" t="s">
        <v>336</v>
      </c>
      <c r="B10" s="31"/>
      <c r="C10" s="31"/>
      <c r="D10" s="32" t="s">
        <v>337</v>
      </c>
      <c r="E10" s="34"/>
    </row>
    <row r="11" ht="17.25" customHeight="1" spans="1:5">
      <c r="A11" s="32" t="s">
        <v>338</v>
      </c>
      <c r="B11" s="31">
        <v>0.16</v>
      </c>
      <c r="C11" s="31">
        <v>0.16</v>
      </c>
      <c r="D11" s="32" t="s">
        <v>339</v>
      </c>
      <c r="E11" s="33"/>
    </row>
    <row r="12" ht="17.25" customHeight="1" spans="1:5">
      <c r="A12" s="32" t="s">
        <v>340</v>
      </c>
      <c r="B12" s="31"/>
      <c r="C12" s="31">
        <v>0.16</v>
      </c>
      <c r="D12" s="32" t="s">
        <v>341</v>
      </c>
      <c r="E12" s="34"/>
    </row>
    <row r="13" ht="17.25" customHeight="1" spans="1:5">
      <c r="A13" s="32" t="s">
        <v>342</v>
      </c>
      <c r="B13" s="33"/>
      <c r="C13" s="33"/>
      <c r="D13" s="32" t="s">
        <v>343</v>
      </c>
      <c r="E13" s="33" t="s">
        <v>46</v>
      </c>
    </row>
    <row r="14" ht="17.25" customHeight="1" spans="1:5">
      <c r="A14" s="32" t="s">
        <v>344</v>
      </c>
      <c r="B14" s="33" t="s">
        <v>46</v>
      </c>
      <c r="C14" s="33"/>
      <c r="D14" s="32" t="s">
        <v>345</v>
      </c>
      <c r="E14" s="33" t="s">
        <v>46</v>
      </c>
    </row>
    <row r="15" ht="17.25" customHeight="1" spans="1:5">
      <c r="A15" s="29" t="s">
        <v>346</v>
      </c>
      <c r="B15" s="30" t="s">
        <v>325</v>
      </c>
      <c r="C15" s="30"/>
      <c r="D15" s="32" t="s">
        <v>347</v>
      </c>
      <c r="E15" s="33" t="s">
        <v>46</v>
      </c>
    </row>
    <row r="16" ht="17.25" customHeight="1" spans="1:5">
      <c r="A16" s="32" t="s">
        <v>348</v>
      </c>
      <c r="B16" s="30" t="s">
        <v>325</v>
      </c>
      <c r="C16" s="34"/>
      <c r="D16" s="32" t="s">
        <v>349</v>
      </c>
      <c r="E16" s="33" t="s">
        <v>46</v>
      </c>
    </row>
    <row r="17" ht="17.25" customHeight="1" spans="1:5">
      <c r="A17" s="32" t="s">
        <v>350</v>
      </c>
      <c r="B17" s="30" t="s">
        <v>325</v>
      </c>
      <c r="C17" s="34"/>
      <c r="D17" s="32" t="s">
        <v>351</v>
      </c>
      <c r="E17" s="33" t="s">
        <v>46</v>
      </c>
    </row>
    <row r="18" ht="17.25" customHeight="1" spans="1:5">
      <c r="A18" s="32" t="s">
        <v>352</v>
      </c>
      <c r="B18" s="30" t="s">
        <v>325</v>
      </c>
      <c r="C18" s="33"/>
      <c r="D18" s="32" t="s">
        <v>353</v>
      </c>
      <c r="E18" s="32" t="s">
        <v>333</v>
      </c>
    </row>
    <row r="19" ht="17.25" customHeight="1" spans="1:5">
      <c r="A19" s="32" t="s">
        <v>354</v>
      </c>
      <c r="B19" s="30" t="s">
        <v>325</v>
      </c>
      <c r="C19" s="34"/>
      <c r="D19" s="32" t="s">
        <v>355</v>
      </c>
      <c r="E19" s="32" t="s">
        <v>333</v>
      </c>
    </row>
    <row r="20" ht="17.25" customHeight="1" spans="1:5">
      <c r="A20" s="32" t="s">
        <v>356</v>
      </c>
      <c r="B20" s="30" t="s">
        <v>325</v>
      </c>
      <c r="C20" s="34">
        <v>3</v>
      </c>
      <c r="D20" s="29" t="s">
        <v>357</v>
      </c>
      <c r="E20" s="32" t="s">
        <v>333</v>
      </c>
    </row>
    <row r="21" ht="17.25" customHeight="1" spans="1:5">
      <c r="A21" s="32" t="s">
        <v>358</v>
      </c>
      <c r="B21" s="30" t="s">
        <v>325</v>
      </c>
      <c r="C21" s="33"/>
      <c r="D21" s="32" t="s">
        <v>359</v>
      </c>
      <c r="E21" s="32">
        <v>143</v>
      </c>
    </row>
    <row r="22" ht="17.25" customHeight="1" spans="1:5">
      <c r="A22" s="32" t="s">
        <v>360</v>
      </c>
      <c r="B22" s="30" t="s">
        <v>325</v>
      </c>
      <c r="C22" s="34">
        <v>24</v>
      </c>
      <c r="D22" s="32" t="s">
        <v>361</v>
      </c>
      <c r="E22" s="32" t="s">
        <v>333</v>
      </c>
    </row>
    <row r="23" ht="17.25" customHeight="1" spans="1:5">
      <c r="A23" s="32" t="s">
        <v>362</v>
      </c>
      <c r="B23" s="30" t="s">
        <v>325</v>
      </c>
      <c r="C23" s="33"/>
      <c r="D23" s="32" t="s">
        <v>363</v>
      </c>
      <c r="E23" s="32" t="s">
        <v>46</v>
      </c>
    </row>
    <row r="24" ht="17.25" customHeight="1" spans="1:5">
      <c r="A24" s="32" t="s">
        <v>364</v>
      </c>
      <c r="B24" s="30" t="s">
        <v>325</v>
      </c>
      <c r="C24" s="33"/>
      <c r="D24" s="32" t="s">
        <v>365</v>
      </c>
      <c r="E24" s="32">
        <v>143</v>
      </c>
    </row>
    <row r="25" ht="17.25" customHeight="1" spans="1:5">
      <c r="A25" s="32" t="s">
        <v>366</v>
      </c>
      <c r="B25" s="30" t="s">
        <v>325</v>
      </c>
      <c r="C25" s="33"/>
      <c r="D25" s="32" t="s">
        <v>367</v>
      </c>
      <c r="E25" s="32">
        <v>95</v>
      </c>
    </row>
    <row r="26" ht="17.25" customHeight="1" spans="1:5">
      <c r="A26" s="29" t="s">
        <v>368</v>
      </c>
      <c r="B26" s="30"/>
      <c r="C26" s="33"/>
      <c r="D26" s="32" t="s">
        <v>369</v>
      </c>
      <c r="E26" s="32">
        <v>68</v>
      </c>
    </row>
    <row r="27" ht="17.25" customHeight="1" spans="1:5">
      <c r="A27" s="29" t="s">
        <v>370</v>
      </c>
      <c r="B27" s="30"/>
      <c r="C27" s="35">
        <v>178.28</v>
      </c>
      <c r="D27" s="32"/>
      <c r="E27" s="32"/>
    </row>
    <row r="28" ht="17.25" customHeight="1" spans="1:5">
      <c r="A28" s="36" t="s">
        <v>371</v>
      </c>
      <c r="B28" s="36"/>
      <c r="C28" s="36"/>
      <c r="D28" s="36"/>
      <c r="E28" s="3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2023-11-01T01:04:01Z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6CADCF9B1ACF4F7CB6BB01CE0AA836EE_12</vt:lpwstr>
  </property>
</Properties>
</file>